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洁牙门店-行权网络（小信洁牙会员A、会员B）" sheetId="1" r:id="rId1"/>
  </sheets>
  <definedNames>
    <definedName name="_xlnm._FilterDatabase" localSheetId="0" hidden="1">'洁牙门店-行权网络（小信洁牙会员A、会员B）'!$A$2:$F$1055</definedName>
  </definedNames>
  <calcPr calcId="144525"/>
</workbook>
</file>

<file path=xl/sharedStrings.xml><?xml version="1.0" encoding="utf-8"?>
<sst xmlns="http://schemas.openxmlformats.org/spreadsheetml/2006/main" count="6325" uniqueCount="3882">
  <si>
    <r>
      <t>洁牙门店行权网络</t>
    </r>
    <r>
      <rPr>
        <sz val="14"/>
        <color theme="1"/>
        <rFont val="汉仪中黑简"/>
        <charset val="0"/>
      </rPr>
      <t>（适用于：小信洁牙会员A、小信洁牙会员B）</t>
    </r>
  </si>
  <si>
    <t>序号</t>
  </si>
  <si>
    <t>省份</t>
  </si>
  <si>
    <t>城市</t>
  </si>
  <si>
    <t>齿科机构</t>
  </si>
  <si>
    <t>诊所名称</t>
  </si>
  <si>
    <t>门店地址</t>
  </si>
  <si>
    <t>1</t>
  </si>
  <si>
    <t>安徽省</t>
  </si>
  <si>
    <t>安庆市</t>
  </si>
  <si>
    <t>渡江口腔</t>
  </si>
  <si>
    <t>安庆渡江口腔医院</t>
  </si>
  <si>
    <t>华中路40号</t>
  </si>
  <si>
    <t>2</t>
  </si>
  <si>
    <t>蚌埠市</t>
  </si>
  <si>
    <t>三爱口腔</t>
  </si>
  <si>
    <t>蚌埠三爱口腔门诊部</t>
  </si>
  <si>
    <t>解放路199号</t>
  </si>
  <si>
    <t>3</t>
  </si>
  <si>
    <t>亳州市</t>
  </si>
  <si>
    <t>亳州三爱口腔</t>
  </si>
  <si>
    <t>谯城区魏武大道与光明路交叉口(魏武大道西侧)</t>
  </si>
  <si>
    <t>4</t>
  </si>
  <si>
    <t>池州市</t>
  </si>
  <si>
    <t>安美口腔</t>
  </si>
  <si>
    <t>池州安美口腔</t>
  </si>
  <si>
    <t>秀山路华邦阳光城26幢109、109复式</t>
  </si>
  <si>
    <t>5</t>
  </si>
  <si>
    <t>滁州市</t>
  </si>
  <si>
    <t>博雅口腔</t>
  </si>
  <si>
    <t>滁州博雅口腔</t>
  </si>
  <si>
    <t>南谯中路1207号阳光御景门面（近万达广场）</t>
  </si>
  <si>
    <t>6</t>
  </si>
  <si>
    <t>阜阳市</t>
  </si>
  <si>
    <t>贝德口腔</t>
  </si>
  <si>
    <t>阜阳贝德口腔门诊部</t>
  </si>
  <si>
    <t xml:space="preserve">中市街道颍上北路58号（商厦北150米路东） </t>
  </si>
  <si>
    <t>7</t>
  </si>
  <si>
    <t>合肥市</t>
  </si>
  <si>
    <t>泰康拜博</t>
  </si>
  <si>
    <t>合肥泰康拜博口腔黄山路门诊部</t>
  </si>
  <si>
    <r>
      <t>黄山路北侧109号鸿诚大厦</t>
    </r>
    <r>
      <rPr>
        <sz val="11"/>
        <color rgb="FF000000"/>
        <rFont val="Heiti SC Light"/>
        <charset val="0"/>
      </rPr>
      <t> </t>
    </r>
  </si>
  <si>
    <t>8</t>
  </si>
  <si>
    <t>合肥泰康拜博口腔马鞍山路医院</t>
  </si>
  <si>
    <t>马鞍山路珠光花园西门北50米</t>
  </si>
  <si>
    <t>9</t>
  </si>
  <si>
    <t>合肥泰康拜博口腔银泰城分院</t>
  </si>
  <si>
    <t>南二环与潜山路交口银泰城商场2楼，迪卡侬楼上；近齐云山路地下车库</t>
  </si>
  <si>
    <t>10</t>
  </si>
  <si>
    <t>牙一生口腔</t>
  </si>
  <si>
    <t>合肥牙一生口腔</t>
  </si>
  <si>
    <t>潜山路210号绿地蓝海B座商铺102/202</t>
  </si>
  <si>
    <t>11</t>
  </si>
  <si>
    <t>淮北市</t>
  </si>
  <si>
    <t>博爱口腔</t>
  </si>
  <si>
    <t>淮北博爱口腔</t>
  </si>
  <si>
    <t xml:space="preserve">梅苑路和长山路交叉口安邦财富中心A座5楼 </t>
  </si>
  <si>
    <t>12</t>
  </si>
  <si>
    <t>淮南市</t>
  </si>
  <si>
    <t>淮南安美口腔</t>
  </si>
  <si>
    <t>国庆中路291号(和睦医院东侧50米)</t>
  </si>
  <si>
    <t>13</t>
  </si>
  <si>
    <t>黄山市</t>
  </si>
  <si>
    <t>周继华口腔</t>
  </si>
  <si>
    <t>黄山周继华口腔</t>
  </si>
  <si>
    <t>新安大道10号天都花园14幢110号</t>
  </si>
  <si>
    <t>14</t>
  </si>
  <si>
    <t>六安市</t>
  </si>
  <si>
    <t>土豆口腔</t>
  </si>
  <si>
    <t>六安土豆口腔</t>
  </si>
  <si>
    <t>解放南路与龙河路交叉口明珠国际城1-4#商业裙房110铺</t>
  </si>
  <si>
    <t>15</t>
  </si>
  <si>
    <t>马鞍山市</t>
  </si>
  <si>
    <t>鑫马口腔</t>
  </si>
  <si>
    <t>马鞍山鑫马口腔医院</t>
  </si>
  <si>
    <t xml:space="preserve">军民路翡翠森林花园东门综合楼5楼 </t>
  </si>
  <si>
    <t>16</t>
  </si>
  <si>
    <t>宿州市</t>
  </si>
  <si>
    <t>信美口腔</t>
  </si>
  <si>
    <t>宿州信美口腔金茂商城店</t>
  </si>
  <si>
    <t>汴河路金茂商城金茂大厦3楼</t>
  </si>
  <si>
    <t>17</t>
  </si>
  <si>
    <t>宿州信美口腔两淮新城店</t>
  </si>
  <si>
    <t>雪枫路北关两淮新城景观楼C座1楼</t>
  </si>
  <si>
    <t>18</t>
  </si>
  <si>
    <t>铜陵市</t>
  </si>
  <si>
    <t>铜陵渡江口腔</t>
  </si>
  <si>
    <t>淮河大道南段490号</t>
  </si>
  <si>
    <t>19</t>
  </si>
  <si>
    <t>芜湖市</t>
  </si>
  <si>
    <t>维乐口腔</t>
  </si>
  <si>
    <t>芜湖维乐口腔中山北路门诊</t>
  </si>
  <si>
    <t>金鹰国际商城02中1F-A108号商铺</t>
  </si>
  <si>
    <t>20</t>
  </si>
  <si>
    <t>宣城市</t>
  </si>
  <si>
    <t>为民口腔</t>
  </si>
  <si>
    <t>宣城为民口腔城东门诊</t>
  </si>
  <si>
    <t>宣城市区佟公路78-84号</t>
  </si>
  <si>
    <t>21</t>
  </si>
  <si>
    <t>宣城为民口腔美都门诊</t>
  </si>
  <si>
    <t>梅园路37-41号</t>
  </si>
  <si>
    <t>22</t>
  </si>
  <si>
    <t>宣城为民口腔盛宇门诊</t>
  </si>
  <si>
    <t>昭亭中路盛宇湖畔43幢1号</t>
  </si>
  <si>
    <t>23</t>
  </si>
  <si>
    <t>宣城为民口腔中山门诊</t>
  </si>
  <si>
    <t>中山路181号（西林菜市场对面）</t>
  </si>
  <si>
    <t>24</t>
  </si>
  <si>
    <t>北京市</t>
  </si>
  <si>
    <t>佳美口腔</t>
  </si>
  <si>
    <t>北京佳美口腔清苑路门诊</t>
  </si>
  <si>
    <t>清河营南街9号院5号一层5-1-10号</t>
  </si>
  <si>
    <t>25</t>
  </si>
  <si>
    <t>北京佳美口腔泛海国际门诊</t>
  </si>
  <si>
    <t>星火西路19号楼一层3号</t>
  </si>
  <si>
    <t>26</t>
  </si>
  <si>
    <t>北京佳美口腔国贸门诊</t>
  </si>
  <si>
    <t>光华路国贸三期西侧诺安基金大厦1层底商</t>
  </si>
  <si>
    <t>27</t>
  </si>
  <si>
    <t>北京佳美口腔新望京门诊</t>
  </si>
  <si>
    <t>河荫中路望京西园二区京电底商综合楼2号</t>
  </si>
  <si>
    <t>28</t>
  </si>
  <si>
    <t>北京佳美口腔常营门诊</t>
  </si>
  <si>
    <t>常营丽景园6号楼1层1121132层203204205</t>
  </si>
  <si>
    <t>29</t>
  </si>
  <si>
    <t>北京佳美口腔富力门诊</t>
  </si>
  <si>
    <t>东三环中路55号楼2层02号01室（富力双子座二层）</t>
  </si>
  <si>
    <t>30</t>
  </si>
  <si>
    <t>北京佳美口腔安定门外门诊</t>
  </si>
  <si>
    <t>安定门外甘水桥甲1号2幢1层108室</t>
  </si>
  <si>
    <t>31</t>
  </si>
  <si>
    <t>北京佳美口腔团结湖门诊</t>
  </si>
  <si>
    <t>东三环北路团结湖北口3号楼1号楼1层1-3内101室、3号楼1层101室、5幢1层101室</t>
  </si>
  <si>
    <t>32</t>
  </si>
  <si>
    <t>北京佳美口腔三元桥门诊</t>
  </si>
  <si>
    <t>左家庄街道东三环北路三源里北小街8号（南银大厦对面）</t>
  </si>
  <si>
    <t>33</t>
  </si>
  <si>
    <t>北京佳美口腔西坝河门诊</t>
  </si>
  <si>
    <t>西坝河南路甲1号院1层（近13号线柳芳站）</t>
  </si>
  <si>
    <t>34</t>
  </si>
  <si>
    <t>北京佳美口腔大悦城门诊</t>
  </si>
  <si>
    <t>朝阳北路107号院58号1楼（朝阳大悦城）</t>
  </si>
  <si>
    <t>35</t>
  </si>
  <si>
    <t>北京佳美口腔亚运村门诊</t>
  </si>
  <si>
    <t>安立路安立路甲56号3层3-11(近第五大道)</t>
  </si>
  <si>
    <t>36</t>
  </si>
  <si>
    <t>北京佳美口腔华贸门诊</t>
  </si>
  <si>
    <t>华贸购物中心三层L343-L346</t>
  </si>
  <si>
    <t>37</t>
  </si>
  <si>
    <t>北京佳美口腔慈云寺门诊</t>
  </si>
  <si>
    <t>八里庄西里100号楼一层104号（住邦2000商务中心一栋楼底商）</t>
  </si>
  <si>
    <t>38</t>
  </si>
  <si>
    <t>北京佳美口腔三里屯门诊</t>
  </si>
  <si>
    <t>新东路10号逸盛阁B座2层</t>
  </si>
  <si>
    <t>39</t>
  </si>
  <si>
    <t>北京佳美口腔双井门诊</t>
  </si>
  <si>
    <t>广渠路29号九龙花园1号楼C座3号</t>
  </si>
  <si>
    <t>40</t>
  </si>
  <si>
    <t>北京佳美口腔望京SOHO门诊</t>
  </si>
  <si>
    <t>阜通东大街1号院望京SOHO-P2楼二层（停车场入口上）</t>
  </si>
  <si>
    <t>41</t>
  </si>
  <si>
    <t>劲松口腔</t>
  </si>
  <si>
    <t>北京劲松口腔中街分院</t>
  </si>
  <si>
    <t>劲松路劲松二区226号(原摩力圣汇旁)</t>
  </si>
  <si>
    <t>42</t>
  </si>
  <si>
    <t>北京劲松口腔蓝色港湾分院</t>
  </si>
  <si>
    <t>朝阳公园路麦子店枣营北里6号（朝阳公园西门旁）</t>
  </si>
  <si>
    <t>43</t>
  </si>
  <si>
    <t>北京劲松口腔望京分院</t>
  </si>
  <si>
    <t>望京悠乐汇A2座</t>
  </si>
  <si>
    <t>44</t>
  </si>
  <si>
    <t>北京劲松口腔国际部分院</t>
  </si>
  <si>
    <t>建国路89号院18号楼</t>
  </si>
  <si>
    <t>45</t>
  </si>
  <si>
    <t>北京劲松口腔国贸分院</t>
  </si>
  <si>
    <t>光华路9号光华路SOHO二期A座1层底商（近世贸天阶）</t>
  </si>
  <si>
    <t>46</t>
  </si>
  <si>
    <t>北京劲松口腔亚运村分院</t>
  </si>
  <si>
    <t>安立路慧忠里103号楼洛克时代中心B座1层</t>
  </si>
  <si>
    <t>47</t>
  </si>
  <si>
    <t>北京劲松口腔外企分院</t>
  </si>
  <si>
    <t>外企大厦c座4层（九龙山地铁站A出口）</t>
  </si>
  <si>
    <t>48</t>
  </si>
  <si>
    <t>北京劲松口腔曙光分院</t>
  </si>
  <si>
    <t>凤凰环路曙光西里甲1号商业1层16C及2层15A、15B、16A</t>
  </si>
  <si>
    <t>49</t>
  </si>
  <si>
    <t>瑞泰口腔</t>
  </si>
  <si>
    <t>北京瑞泰口腔北苑路总院</t>
  </si>
  <si>
    <t>北苑路绿色家园媒体村天居园1号近立水桥南地铁站D口</t>
  </si>
  <si>
    <t>50</t>
  </si>
  <si>
    <t>北京瑞泰口腔双井分院</t>
  </si>
  <si>
    <t>广渠路23号金茂府7号楼底商107号7号线地铁大郊亭站A口出</t>
  </si>
  <si>
    <t>51</t>
  </si>
  <si>
    <t>北京瑞泰口腔望京分院</t>
  </si>
  <si>
    <t>广顺北大街18号院2号楼华彩国际会所1层105A</t>
  </si>
  <si>
    <t>52</t>
  </si>
  <si>
    <t>圣贝口腔</t>
  </si>
  <si>
    <t>北京圣贝口腔门诊部</t>
  </si>
  <si>
    <t>百子湾家园C区310号楼</t>
  </si>
  <si>
    <t>53</t>
  </si>
  <si>
    <t>北京佳美口腔亦庄门诊</t>
  </si>
  <si>
    <t>北京经济技术开发区荣华南路7号院4号楼1层103(北京自贸试验区高端产业片区亦庄组团)</t>
  </si>
  <si>
    <t>54</t>
  </si>
  <si>
    <t>北京瑞泰口腔亦庄分院</t>
  </si>
  <si>
    <t>文化园东路亦庄创意生活广场德施曼云智能锁西南方向20米处</t>
  </si>
  <si>
    <t>55</t>
  </si>
  <si>
    <t>北京佳美口腔广渠门门诊</t>
  </si>
  <si>
    <t>广渠门内大街41号雍贵中心B座2层41-210室</t>
  </si>
  <si>
    <t>56</t>
  </si>
  <si>
    <t>北京佳美口腔保利大厦门诊</t>
  </si>
  <si>
    <t>东直门南大街14号保利大厦3层</t>
  </si>
  <si>
    <t>57</t>
  </si>
  <si>
    <t>北京瑞泰东四分院</t>
  </si>
  <si>
    <t>工人体育场北路66号东四十条桥瑞士公寓底商</t>
  </si>
  <si>
    <t>58</t>
  </si>
  <si>
    <t>北京劲松口腔方庄分院</t>
  </si>
  <si>
    <t>方庄路5号（方庄地铁站A口对面）</t>
  </si>
  <si>
    <t>59</t>
  </si>
  <si>
    <t>北京劲松口腔角门分院</t>
  </si>
  <si>
    <t>马家堡西路15号101内一层A005、二层A007层</t>
  </si>
  <si>
    <t>60</t>
  </si>
  <si>
    <t>北京瑞泰口腔医院丰台店</t>
  </si>
  <si>
    <t>南四环西路188号一区31中环西路总部广场地铁9号线丰台科技园站A西北口</t>
  </si>
  <si>
    <t>61</t>
  </si>
  <si>
    <t>北京瑞泰云岗分院</t>
  </si>
  <si>
    <t>云岗西路28号院2区9号楼2层214</t>
  </si>
  <si>
    <t>62</t>
  </si>
  <si>
    <t>北京佳美口腔永润路门诊</t>
  </si>
  <si>
    <t>永润路18号院1号楼1层101-101、2层201-201</t>
  </si>
  <si>
    <t>63</t>
  </si>
  <si>
    <t>北京佳美口腔清华科技园门诊</t>
  </si>
  <si>
    <t>中关村东路1号院8号楼清华科技园A座A102室（近清华大学东门）</t>
  </si>
  <si>
    <t>64</t>
  </si>
  <si>
    <t>北京佳美口腔紫竹桥门诊</t>
  </si>
  <si>
    <t>昌运宫7号楼1幢一层106室</t>
  </si>
  <si>
    <t>65</t>
  </si>
  <si>
    <t>北京佳美口腔白石桥门诊</t>
  </si>
  <si>
    <t>白石桥甲48号2号楼（国家图书馆对面，中国气象局门口）</t>
  </si>
  <si>
    <t>66</t>
  </si>
  <si>
    <t>北京佳美口腔华庭门诊</t>
  </si>
  <si>
    <t>永定路70号517-1号</t>
  </si>
  <si>
    <t>67</t>
  </si>
  <si>
    <t>北京劲松口腔牡丹园分院</t>
  </si>
  <si>
    <t>花园东路31号4号楼1层102室</t>
  </si>
  <si>
    <t>68</t>
  </si>
  <si>
    <t>北京劲松口腔五棵松分院</t>
  </si>
  <si>
    <t>华熙LIVE中心-A座（沙沟路口北公交站）</t>
  </si>
  <si>
    <t>69</t>
  </si>
  <si>
    <t>北京瑞泰口腔上地分院</t>
  </si>
  <si>
    <t>上地十街1号院6号楼2层206室辉煌商街</t>
  </si>
  <si>
    <t>70</t>
  </si>
  <si>
    <t>北京圣贝口腔万柳门诊部</t>
  </si>
  <si>
    <t>万柳中路6号院3号楼一层301号</t>
  </si>
  <si>
    <t>71</t>
  </si>
  <si>
    <t>北京佳美口腔中粮祥云小镇门诊</t>
  </si>
  <si>
    <t>安泰大街9号院中粮祥云小镇北区4号楼204室（华联超市对面扶梯或8号楼直梯上二层）</t>
  </si>
  <si>
    <t>72</t>
  </si>
  <si>
    <t>北京佳美口腔新光大门诊</t>
  </si>
  <si>
    <t>北环环隧新光大中心8B座3层308、309(上海银行楼上)</t>
  </si>
  <si>
    <t>73</t>
  </si>
  <si>
    <t>北京瑞泰口腔通州医院</t>
  </si>
  <si>
    <t>新华南路64号3层3001</t>
  </si>
  <si>
    <t>74</t>
  </si>
  <si>
    <t>北京佳美口腔金融街门诊</t>
  </si>
  <si>
    <t>金融大街27号投资广场B座四层（近百盛购物中心）</t>
  </si>
  <si>
    <t>75</t>
  </si>
  <si>
    <t>北京佳美口腔阜成门诊</t>
  </si>
  <si>
    <t>阜成门北大街15号楼1-4号(近华联商场)</t>
  </si>
  <si>
    <t>76</t>
  </si>
  <si>
    <t>北京佳美口腔月坛门诊</t>
  </si>
  <si>
    <t>月坛南街9号（近北京儿童医院）</t>
  </si>
  <si>
    <t>77</t>
  </si>
  <si>
    <t>北京瑞泰口腔陶然亭分院</t>
  </si>
  <si>
    <t>太平街甲6号富力摩根AB座底商中央芭蕾舞蹈团对面近物美超市</t>
  </si>
  <si>
    <t>78</t>
  </si>
  <si>
    <t>福建省</t>
  </si>
  <si>
    <t>福州市</t>
  </si>
  <si>
    <t>美可普口腔</t>
  </si>
  <si>
    <t>福州美可普口腔学生街门诊</t>
  </si>
  <si>
    <t>上三路85号欣隆盛世A地块2期A3号楼1-2层（近学生街城市广场、复园路旁）</t>
  </si>
  <si>
    <t>79</t>
  </si>
  <si>
    <t>福州美可普口腔东大门诊</t>
  </si>
  <si>
    <t>东大路1号君悦大酒店2、4层（花开富贵正对面）</t>
  </si>
  <si>
    <t>80</t>
  </si>
  <si>
    <t>福州美可普口腔东街门诊</t>
  </si>
  <si>
    <t>八一七北路190号（大众影院旁）</t>
  </si>
  <si>
    <t>81</t>
  </si>
  <si>
    <t>福州美可普口腔世欧王庄门诊</t>
  </si>
  <si>
    <t>讲堂路142号</t>
  </si>
  <si>
    <t>82</t>
  </si>
  <si>
    <t>福州美可普口腔晋安总院</t>
  </si>
  <si>
    <t>长乐北路131号美可普口腔医院</t>
  </si>
  <si>
    <t>83</t>
  </si>
  <si>
    <t>福州美可普口腔万达富闽门诊</t>
  </si>
  <si>
    <t>鳌峰街道鳌峰路62号富闽恒升中心3号楼2层06-08店铺</t>
  </si>
  <si>
    <t>84</t>
  </si>
  <si>
    <t>福州美可普口腔宝龙门诊</t>
  </si>
  <si>
    <t>工业路193号宝龙城市广场2楼、4楼（宝龙城市广场东区2层、新华都楼上）</t>
  </si>
  <si>
    <t>85</t>
  </si>
  <si>
    <t>福州美可普口腔群升门诊</t>
  </si>
  <si>
    <t>八一七路横街祥升国际三期1地块11号楼1层12-14店面、2层03商场</t>
  </si>
  <si>
    <t>86</t>
  </si>
  <si>
    <t>龙岩市</t>
  </si>
  <si>
    <t xml:space="preserve">闽西口腔 </t>
  </si>
  <si>
    <t>龙岩闽西口腔医院</t>
  </si>
  <si>
    <t xml:space="preserve">南城莲庄北路2号 </t>
  </si>
  <si>
    <t>87</t>
  </si>
  <si>
    <t>南平市</t>
  </si>
  <si>
    <t>牙佰年口腔</t>
  </si>
  <si>
    <t>南平牙佰年口腔</t>
  </si>
  <si>
    <r>
      <t>熙春中路福航大厦C栋207</t>
    </r>
    <r>
      <rPr>
        <sz val="11"/>
        <rFont val="Arial"/>
        <charset val="0"/>
      </rPr>
      <t xml:space="preserve">	</t>
    </r>
  </si>
  <si>
    <t>88</t>
  </si>
  <si>
    <t>宁德市</t>
  </si>
  <si>
    <t>景生口腔</t>
  </si>
  <si>
    <t>宁德东侨景生口腔</t>
  </si>
  <si>
    <t>天湖东路9号金城花苑16栋1层112号商铺</t>
  </si>
  <si>
    <t>89</t>
  </si>
  <si>
    <t>莆田市</t>
  </si>
  <si>
    <t>长青口腔</t>
  </si>
  <si>
    <t xml:space="preserve"> 莆田长青口腔城厢梅园店</t>
  </si>
  <si>
    <t xml:space="preserve">梅园路565号华闽大厦一二层 </t>
  </si>
  <si>
    <t>90</t>
  </si>
  <si>
    <t>泉州市</t>
  </si>
  <si>
    <t>泉州维乐口腔刺桐路门诊</t>
  </si>
  <si>
    <t>刺桐北路959号东湖大楼1楼北侧</t>
  </si>
  <si>
    <t>91</t>
  </si>
  <si>
    <t>泉州维乐口腔浦西万达门诊</t>
  </si>
  <si>
    <t>泉秀街道宝洲路679号泉州浦西万达广场室外步行街1F、2FA008、A009号商铺</t>
  </si>
  <si>
    <t>92</t>
  </si>
  <si>
    <t>泉州维乐口腔中骏世界城门诊</t>
  </si>
  <si>
    <t>体育街中骏财富广场一期第5栋1-68号、1-70号</t>
  </si>
  <si>
    <t>93</t>
  </si>
  <si>
    <t>泉州维乐口腔晋江万达门诊</t>
  </si>
  <si>
    <t>梅岭街道桂山社区世纪大道888号晋江万达广场室外步行街A039号商铺</t>
  </si>
  <si>
    <t>94</t>
  </si>
  <si>
    <t>三明市</t>
  </si>
  <si>
    <t>诗艺口腔</t>
  </si>
  <si>
    <t>三明诗艺口腔门诊部</t>
  </si>
  <si>
    <t>万达金街入口二层13幢209—212号</t>
  </si>
  <si>
    <t>95</t>
  </si>
  <si>
    <t>厦门市</t>
  </si>
  <si>
    <t>厦门泰康拜博口腔鹭集门诊部</t>
  </si>
  <si>
    <t>集源路41号</t>
  </si>
  <si>
    <t>96</t>
  </si>
  <si>
    <t>港悦口腔</t>
  </si>
  <si>
    <t>厦门思明港悦口腔门诊部</t>
  </si>
  <si>
    <t>环岛东路1803号会展北天虹商场四楼</t>
  </si>
  <si>
    <t>97</t>
  </si>
  <si>
    <t>厦门泰康拜博口腔鹭升门诊部</t>
  </si>
  <si>
    <t>禾祥东路57-59号</t>
  </si>
  <si>
    <t>98</t>
  </si>
  <si>
    <t>漳州市</t>
  </si>
  <si>
    <t>漳州佳美口腔南昌门诊</t>
  </si>
  <si>
    <t>南昌中路1-1号（兴业银行旁边）</t>
  </si>
  <si>
    <t>99</t>
  </si>
  <si>
    <t>漳州佳美口腔沃尔玛门诊</t>
  </si>
  <si>
    <t>东南商贸城西区14-16栋1-7号(潮东大酒楼旁)</t>
  </si>
  <si>
    <t>100</t>
  </si>
  <si>
    <t>甘肃省</t>
  </si>
  <si>
    <t>白银市</t>
  </si>
  <si>
    <t>西同口腔</t>
  </si>
  <si>
    <t>白银西同口腔</t>
  </si>
  <si>
    <t>建设东路69号（帝豪大厦旁）</t>
  </si>
  <si>
    <t>101</t>
  </si>
  <si>
    <t>定西市</t>
  </si>
  <si>
    <t>汇旗恩口腔</t>
  </si>
  <si>
    <t>定西汇旗恩口腔</t>
  </si>
  <si>
    <t>南台巷与正龙路交叉口西150米</t>
  </si>
  <si>
    <t>102</t>
  </si>
  <si>
    <t>甘南藏族自治州</t>
  </si>
  <si>
    <t>爱齿口腔</t>
  </si>
  <si>
    <t>合作爱齿口腔</t>
  </si>
  <si>
    <t>当周街道卓尼路社区念钦街757号1栋商铺1层102室</t>
  </si>
  <si>
    <t>103</t>
  </si>
  <si>
    <t>嘉峪关市</t>
  </si>
  <si>
    <t>康之美口腔</t>
  </si>
  <si>
    <t>嘉峪关康之美口腔</t>
  </si>
  <si>
    <t>兰新东路425号</t>
  </si>
  <si>
    <t>104</t>
  </si>
  <si>
    <t>金昌市</t>
  </si>
  <si>
    <t>储天佑口腔</t>
  </si>
  <si>
    <t>金昌储天佑口腔</t>
  </si>
  <si>
    <t>新华大道世纪金都小区2号商业街5号商铺</t>
  </si>
  <si>
    <t>105</t>
  </si>
  <si>
    <t>酒泉市</t>
  </si>
  <si>
    <t>康齿口腔</t>
  </si>
  <si>
    <t>酒泉康齿口腔</t>
  </si>
  <si>
    <t>西大街18-6号</t>
  </si>
  <si>
    <t>106</t>
  </si>
  <si>
    <t>兰州市</t>
  </si>
  <si>
    <t>惠安齿科</t>
  </si>
  <si>
    <t>兰州惠安齿科保利分院</t>
  </si>
  <si>
    <t>静宁路保利大厦A座9楼近张掖路</t>
  </si>
  <si>
    <t>107</t>
  </si>
  <si>
    <t>兰州惠安齿科定西路店</t>
  </si>
  <si>
    <t>定西路颐华蓝莓酒店1楼西侧</t>
  </si>
  <si>
    <t>108</t>
  </si>
  <si>
    <t>兰州惠安齿科金昌路分部</t>
  </si>
  <si>
    <r>
      <t>金昌</t>
    </r>
    <r>
      <rPr>
        <sz val="10"/>
        <color rgb="FF333333"/>
        <rFont val="汉仪中黑简"/>
        <charset val="0"/>
      </rPr>
      <t>南路254号一楼铺面</t>
    </r>
    <r>
      <rPr>
        <sz val="10"/>
        <color rgb="FF333333"/>
        <rFont val="Arial"/>
        <charset val="0"/>
      </rPr>
      <t> </t>
    </r>
  </si>
  <si>
    <t>109</t>
  </si>
  <si>
    <t>兰州惠安齿科静宁路分院</t>
  </si>
  <si>
    <t>静宁路327-345号</t>
  </si>
  <si>
    <t>110</t>
  </si>
  <si>
    <t>兰州惠安齿科平沙落雁店</t>
  </si>
  <si>
    <t>南滨河东路399号水车园平沙落雁</t>
  </si>
  <si>
    <t>111</t>
  </si>
  <si>
    <t>兰州惠安齿科仁恒晶城店</t>
  </si>
  <si>
    <t>民主西路406号仁恒晶城03号铺</t>
  </si>
  <si>
    <t>112</t>
  </si>
  <si>
    <t>兰州惠安齿科五泉分店</t>
  </si>
  <si>
    <t>金昌南路152-154号附近</t>
  </si>
  <si>
    <t>113</t>
  </si>
  <si>
    <t>兰州惠安齿科雁滩店</t>
  </si>
  <si>
    <t>雁北路亚太公馆正门向西100米</t>
  </si>
  <si>
    <t>114</t>
  </si>
  <si>
    <t>兰州惠安齿科西站分部</t>
  </si>
  <si>
    <t>城关区定西路39号</t>
  </si>
  <si>
    <t>115</t>
  </si>
  <si>
    <t>兰州惠安齿科中心分店</t>
  </si>
  <si>
    <t>西津西路16号兰州中心5层038店铺</t>
  </si>
  <si>
    <t>116</t>
  </si>
  <si>
    <t>临夏回族自治州</t>
  </si>
  <si>
    <t>爱牙口腔</t>
  </si>
  <si>
    <t>临夏爱牙口腔</t>
  </si>
  <si>
    <t>庆胜路陈方花园F区</t>
  </si>
  <si>
    <t>117</t>
  </si>
  <si>
    <t>陇南市</t>
  </si>
  <si>
    <t>皓齿口腔</t>
  </si>
  <si>
    <t>陇南皓齿口腔</t>
  </si>
  <si>
    <t>滨河西路与市场路交叉口西北角向阳人家1号小区3-7商铺</t>
  </si>
  <si>
    <t>118</t>
  </si>
  <si>
    <t>平凉市</t>
  </si>
  <si>
    <t>辛正昱口腔</t>
  </si>
  <si>
    <t>平凉辛正昱口腔</t>
  </si>
  <si>
    <t>崆峒大道中路世纪花园D1区4号楼7号商铺（市体育馆对面）</t>
  </si>
  <si>
    <t>119</t>
  </si>
  <si>
    <t>庆阳市</t>
  </si>
  <si>
    <t>益康齿科</t>
  </si>
  <si>
    <t>庆阳益康齿科</t>
  </si>
  <si>
    <t>长庆北路53号</t>
  </si>
  <si>
    <t>120</t>
  </si>
  <si>
    <t>天水市</t>
  </si>
  <si>
    <t>新益达口腔</t>
  </si>
  <si>
    <t>天水新益达口腔</t>
  </si>
  <si>
    <t>新阳路盛源新区8号楼商铺（成纪大道东路秦都·褐石公馆）</t>
  </si>
  <si>
    <t>121</t>
  </si>
  <si>
    <t>武威市</t>
  </si>
  <si>
    <t>怡然口腔</t>
  </si>
  <si>
    <t>武威怡然口腔</t>
  </si>
  <si>
    <t>西大街靶场北路江南华廷小区7号楼二层C2(江南华廷7号楼2楼)</t>
  </si>
  <si>
    <t>122</t>
  </si>
  <si>
    <t>张掖市</t>
  </si>
  <si>
    <t>徐铭口腔</t>
  </si>
  <si>
    <t>张掖徐铭口腔</t>
  </si>
  <si>
    <t>民主西街120号</t>
  </si>
  <si>
    <t>123</t>
  </si>
  <si>
    <t>广东省</t>
  </si>
  <si>
    <t>东莞市</t>
  </si>
  <si>
    <t>东莞泰康拜博口腔黄江门诊</t>
  </si>
  <si>
    <t>环城路棕榈泉小区25号铺</t>
  </si>
  <si>
    <t>124</t>
  </si>
  <si>
    <t>东莞泰康拜博口腔南城门诊</t>
  </si>
  <si>
    <t>南城街道鸿福西路82号腾龙商务中心505室</t>
  </si>
  <si>
    <t>125</t>
  </si>
  <si>
    <t>东莞泰康拜博口腔长安门诊</t>
  </si>
  <si>
    <t>荣昌街9号</t>
  </si>
  <si>
    <t>126</t>
  </si>
  <si>
    <t>佛山市</t>
  </si>
  <si>
    <t>爱顿口腔</t>
  </si>
  <si>
    <t>佛山爱顿口腔禅城总院</t>
  </si>
  <si>
    <t>卫国路1号3层佛山市民政局旁</t>
  </si>
  <si>
    <t>127</t>
  </si>
  <si>
    <t>佛山爱顿口腔南海大道店</t>
  </si>
  <si>
    <t>桂城街道南海大道北32号</t>
  </si>
  <si>
    <t>128</t>
  </si>
  <si>
    <t>佛山爱顿口腔平洲院</t>
  </si>
  <si>
    <t>永安中路3号</t>
  </si>
  <si>
    <t>129</t>
  </si>
  <si>
    <t>德伦口腔</t>
  </si>
  <si>
    <t>佛山德伦口腔万益门诊部</t>
  </si>
  <si>
    <t>大沥镇黄岐建设大道33号万益广场S2栋二层205号商铺</t>
  </si>
  <si>
    <t>130</t>
  </si>
  <si>
    <t>佛山德伦口腔映月湖门诊部</t>
  </si>
  <si>
    <t>桂城街道石龙南路6号南宇广场L2层L201单元</t>
  </si>
  <si>
    <t>131</t>
  </si>
  <si>
    <t>佛山德伦口腔南海万达门诊部</t>
  </si>
  <si>
    <t>桂澜北路28号佛山南海万达广场南8栋之一负一层超市楼B1B-B1、超市楼B1B-B2铺</t>
  </si>
  <si>
    <t>132</t>
  </si>
  <si>
    <t>佛山泰康拜博口腔南海医院</t>
  </si>
  <si>
    <t>桂城南海大道北50号恒生银行大厦2楼</t>
  </si>
  <si>
    <t>133</t>
  </si>
  <si>
    <t>佛山爱顿口腔三水总院</t>
  </si>
  <si>
    <t>西南街道广海大道中39号</t>
  </si>
  <si>
    <t>134</t>
  </si>
  <si>
    <t>佛山德伦口腔顺德门诊部</t>
  </si>
  <si>
    <t>大良升平居委会清晖路82号</t>
  </si>
  <si>
    <t>135</t>
  </si>
  <si>
    <t>佛山德伦口腔容桂旗舰院</t>
  </si>
  <si>
    <t>容桂街道振华社区振华路275号铺之一A、之二-277号铺</t>
  </si>
  <si>
    <t>136</t>
  </si>
  <si>
    <t>广州市</t>
  </si>
  <si>
    <t>广州爱顿口腔金沙洲院区</t>
  </si>
  <si>
    <t>环洲三路金马大厦1-2层（横沙地铁站、金沙洲消防中队）</t>
  </si>
  <si>
    <t>137</t>
  </si>
  <si>
    <t>广州德伦口腔京溪门诊部</t>
  </si>
  <si>
    <t>广州大道北1618-12号君华香柏广场1-3楼</t>
  </si>
  <si>
    <t>138</t>
  </si>
  <si>
    <t>广州德伦口腔叁元里门诊部</t>
  </si>
  <si>
    <t>三元里大道838号202号</t>
  </si>
  <si>
    <t>139</t>
  </si>
  <si>
    <t>广州德伦口腔金铂旗舰院</t>
  </si>
  <si>
    <t>鹤龙二路85号金铂天地二层253号商铺</t>
  </si>
  <si>
    <t>140</t>
  </si>
  <si>
    <t>广州德伦口腔齐富路门诊</t>
  </si>
  <si>
    <t>云城街道齐富路1号之二二楼</t>
  </si>
  <si>
    <t>141</t>
  </si>
  <si>
    <t>广州德伦口腔市桥旗舰院</t>
  </si>
  <si>
    <t>市桥街大北路102号201铺</t>
  </si>
  <si>
    <t>142</t>
  </si>
  <si>
    <t>德仁口腔</t>
  </si>
  <si>
    <t>广州德仁口腔洛城分院</t>
  </si>
  <si>
    <t>洛溪新城吉祥北园吉祥北道213-215号（洛溪地铁站C口出,盏町·谷伊屋正对面）</t>
  </si>
  <si>
    <t>143</t>
  </si>
  <si>
    <t>广州德仁口腔毓秀分院</t>
  </si>
  <si>
    <t>钟村街钟兴路107-1之一（胜龙酒店旁）</t>
  </si>
  <si>
    <t>144</t>
  </si>
  <si>
    <t>广州德仁口腔东怡分院</t>
  </si>
  <si>
    <t>大龙街广华南路71-1号同辰大厦首层（距离番禺广场C口900米）</t>
  </si>
  <si>
    <t>145</t>
  </si>
  <si>
    <t>广州德仁口腔总院</t>
  </si>
  <si>
    <t>亚运大道1211号（海傍站C口出,华姿产业园西侧一楼）</t>
  </si>
  <si>
    <t>146</t>
  </si>
  <si>
    <t>广州德仁口腔大石分院</t>
  </si>
  <si>
    <t>大石街朝阳西路96号、98号（关帝岗附近）</t>
  </si>
  <si>
    <t>147</t>
  </si>
  <si>
    <t>广州德仁口腔时代分院</t>
  </si>
  <si>
    <t>桥南街德贤路601、603、605、607、609、611号（南区公园西南入口对面）</t>
  </si>
  <si>
    <t>148</t>
  </si>
  <si>
    <t>广州德仁口腔碧桂园分院</t>
  </si>
  <si>
    <t>番禺大道北华南碧桂园碧华坊二街1-8号3楼（工商银行楼上奈瑞儿旁）</t>
  </si>
  <si>
    <t>149</t>
  </si>
  <si>
    <t>致美口腔</t>
  </si>
  <si>
    <t>广州致美奥园河马领航口腔</t>
  </si>
  <si>
    <t>南村镇万博二路98号9栋第四层401铺-426铺</t>
  </si>
  <si>
    <t>150</t>
  </si>
  <si>
    <t>广州德伦口腔赤岗门诊部</t>
  </si>
  <si>
    <t>新港中路481号101号房</t>
  </si>
  <si>
    <t>151</t>
  </si>
  <si>
    <t>广州德伦口腔凯拓滨江门诊部</t>
  </si>
  <si>
    <t>海珠区滨江东路 712 号 101 房</t>
  </si>
  <si>
    <t>152</t>
  </si>
  <si>
    <t>广州德伦口腔石溪门诊部</t>
  </si>
  <si>
    <t>工业大道中385号102铺</t>
  </si>
  <si>
    <t>153</t>
  </si>
  <si>
    <t>广州泰康拜博口腔惠尔门诊</t>
  </si>
  <si>
    <t>新港东路2-4号</t>
  </si>
  <si>
    <t>154</t>
  </si>
  <si>
    <t>卓见口腔</t>
  </si>
  <si>
    <t>广州卓见口腔广海门诊</t>
  </si>
  <si>
    <t>凤阳街道广州大道南路978号海珠万达广场二层2017</t>
  </si>
  <si>
    <t>155</t>
  </si>
  <si>
    <t>广州德伦口腔正盛门诊</t>
  </si>
  <si>
    <t>新华街迎宾大道66号（部位:第二层B座第2001-2007号商铺）</t>
  </si>
  <si>
    <t>156</t>
  </si>
  <si>
    <t>雅艺口腔</t>
  </si>
  <si>
    <t>广州雅艺口腔龙珠路店</t>
  </si>
  <si>
    <t>龙珠路1-17号2楼</t>
  </si>
  <si>
    <t>157</t>
  </si>
  <si>
    <t>广州德伦口腔花地门诊部</t>
  </si>
  <si>
    <t>花地大道中66号第二层自编2-13铺</t>
  </si>
  <si>
    <t>158</t>
  </si>
  <si>
    <t>广州德伦口腔中山八门诊部</t>
  </si>
  <si>
    <t>中山八路19号（中山八路与荔湾路交口西行100米路南）</t>
  </si>
  <si>
    <t>159</t>
  </si>
  <si>
    <t>广州德伦口腔高盛门诊部</t>
  </si>
  <si>
    <t>体育西路109号1楼自编101号、2楼</t>
  </si>
  <si>
    <t>160</t>
  </si>
  <si>
    <t>广州德伦口腔冼村门诊部</t>
  </si>
  <si>
    <t>黄埔大道西路187号之一首层自编2号（商城）</t>
  </si>
  <si>
    <t>161</t>
  </si>
  <si>
    <t>广州德伦口腔燕塘门诊部</t>
  </si>
  <si>
    <t>燕岭路120号金燕大厦一楼（地铁燕塘站B出口对面）</t>
  </si>
  <si>
    <t>162</t>
  </si>
  <si>
    <t>广州德伦口腔车陂门诊部</t>
  </si>
  <si>
    <t>中山大道中 2 号一层至三层（部位：105-107、203-207 房）</t>
  </si>
  <si>
    <t>163</t>
  </si>
  <si>
    <t>广州德仁口腔体育西分院</t>
  </si>
  <si>
    <t>体育西路185号城建大厦裙楼三楼352室（地铁林和西站B口中石化大厦旁）</t>
  </si>
  <si>
    <t>164</t>
  </si>
  <si>
    <t>力德口腔</t>
  </si>
  <si>
    <t>广州力德口腔体育西门诊</t>
  </si>
  <si>
    <t>黄埔大道西107号</t>
  </si>
  <si>
    <t>165</t>
  </si>
  <si>
    <t>广州力德口腔品德门诊</t>
  </si>
  <si>
    <t>黄埔大道西257-1号</t>
  </si>
  <si>
    <t>166</t>
  </si>
  <si>
    <t>广州瑞泰甲子花园店</t>
  </si>
  <si>
    <t>花城大道663号甲子花园一楼108号</t>
  </si>
  <si>
    <t>167</t>
  </si>
  <si>
    <t>广州泰康拜博口腔成康门诊</t>
  </si>
  <si>
    <t>天河北路613号鸿翔大厦2楼203C</t>
  </si>
  <si>
    <t>168</t>
  </si>
  <si>
    <t>广州泰康拜博口腔东圃门诊</t>
  </si>
  <si>
    <t>东圃大马路雅怡街52号2楼</t>
  </si>
  <si>
    <t>169</t>
  </si>
  <si>
    <t>广州泰康拜博口腔协贤门诊</t>
  </si>
  <si>
    <t>林和中路178号帝都大厦4楼</t>
  </si>
  <si>
    <t>170</t>
  </si>
  <si>
    <t>广州致美天河领航口腔</t>
  </si>
  <si>
    <t>天河路208号粤海天河城大厦12层1206-7单元</t>
  </si>
  <si>
    <t>171</t>
  </si>
  <si>
    <t>广州卓见口腔体育东门诊</t>
  </si>
  <si>
    <t>体育东路39-45号1、2层(正佳广场东南门对面、禄鼎记旁)</t>
  </si>
  <si>
    <t>172</t>
  </si>
  <si>
    <t>广州德伦口腔东风门诊部</t>
  </si>
  <si>
    <t>东风中路418号华以泰大厦1、2、3楼、17-23楼（正骨医院对面）</t>
  </si>
  <si>
    <t>173</t>
  </si>
  <si>
    <t>广州德伦口腔区庄门诊部</t>
  </si>
  <si>
    <t>环市东路412号远洋宾馆2楼</t>
  </si>
  <si>
    <t>174</t>
  </si>
  <si>
    <t>广州德伦口腔西门口门诊部</t>
  </si>
  <si>
    <t>人民中路555号首层18房</t>
  </si>
  <si>
    <t>175</t>
  </si>
  <si>
    <t>海斯口腔</t>
  </si>
  <si>
    <t>广州海斯口腔</t>
  </si>
  <si>
    <t>广州大道中307号富力新天地27楼2701室</t>
  </si>
  <si>
    <t>176</t>
  </si>
  <si>
    <t>广州瑞泰口腔越秀医院</t>
  </si>
  <si>
    <t>广州大道中307号201-209,301-307房</t>
  </si>
  <si>
    <t>177</t>
  </si>
  <si>
    <t>广州圣贝口腔越秀门诊部</t>
  </si>
  <si>
    <t>广州大道中611号嘉诚国际公寓101室</t>
  </si>
  <si>
    <t>178</t>
  </si>
  <si>
    <t>广州德伦口腔新塘门诊部</t>
  </si>
  <si>
    <t>新塘镇港口大道336号群星新村一层自编号011号（大润发对面）</t>
  </si>
  <si>
    <t>179</t>
  </si>
  <si>
    <t>广州德伦口腔凤凰城门诊部</t>
  </si>
  <si>
    <t>广园东路碧桂园凤凰城广场大街首层108、109号商铺</t>
  </si>
  <si>
    <t>180</t>
  </si>
  <si>
    <t>广州德伦口腔亿达门诊部</t>
  </si>
  <si>
    <t>荔湖街增城大道69号1幢294号自编2F-01A-C-A号</t>
  </si>
  <si>
    <t>181</t>
  </si>
  <si>
    <t>广州致美口腔增城门诊</t>
  </si>
  <si>
    <t>荔兴路18号</t>
  </si>
  <si>
    <t>182</t>
  </si>
  <si>
    <t>河源市</t>
  </si>
  <si>
    <t>河源泰康拜博口腔东华医院</t>
  </si>
  <si>
    <t>红星路南东华路西C栋西第9-10卡</t>
  </si>
  <si>
    <t>183</t>
  </si>
  <si>
    <t>惠州市</t>
  </si>
  <si>
    <t>惠州致美口腔医院</t>
  </si>
  <si>
    <t>鹅岭南路38号</t>
  </si>
  <si>
    <t>184</t>
  </si>
  <si>
    <t>惠州致美口腔水岸城分院</t>
  </si>
  <si>
    <t>旭日二路9号丽景湾上3栋2层02号（3栋轴号3-6至3-4）商铺</t>
  </si>
  <si>
    <t>185</t>
  </si>
  <si>
    <t>惠州致美口腔下角分院</t>
  </si>
  <si>
    <t>下角中路58号2楼第三间</t>
  </si>
  <si>
    <t>186</t>
  </si>
  <si>
    <t>惠州致美口腔演达分院</t>
  </si>
  <si>
    <t>演达1路12号海燕腾龙商厦1层05-06商场</t>
  </si>
  <si>
    <t>187</t>
  </si>
  <si>
    <t>惠州致美口腔仲恺分院</t>
  </si>
  <si>
    <t>和畅四路3号康城四季花园三期S1栋3层301-303号房</t>
  </si>
  <si>
    <t>188</t>
  </si>
  <si>
    <t>惠州致美口腔江北中心门诊部</t>
  </si>
  <si>
    <t>江北街道办事处文昌一路5号宝龙广场3层01号006商铺</t>
  </si>
  <si>
    <t>189</t>
  </si>
  <si>
    <t>江门市</t>
  </si>
  <si>
    <t>壹心维美口腔</t>
  </si>
  <si>
    <t>台山壹心维美口腔</t>
  </si>
  <si>
    <t>台城舜德路131号金茂广场商业楼一层1001号首层</t>
  </si>
  <si>
    <t>190</t>
  </si>
  <si>
    <t>揭阳市</t>
  </si>
  <si>
    <t>新潮仁口腔</t>
  </si>
  <si>
    <t>揭阳新潮仁口腔门诊部</t>
  </si>
  <si>
    <t>普宁大道新达强电器大厦4楼</t>
  </si>
  <si>
    <t>191</t>
  </si>
  <si>
    <t>诺德口腔</t>
  </si>
  <si>
    <t>揭阳诺德口腔</t>
  </si>
  <si>
    <t xml:space="preserve">普宁市赤华北路御景城三期96号商铺 </t>
  </si>
  <si>
    <t>192</t>
  </si>
  <si>
    <t>茂名市</t>
  </si>
  <si>
    <t>茂名致美口腔财富门诊</t>
  </si>
  <si>
    <t>高凉南路157号</t>
  </si>
  <si>
    <t>193</t>
  </si>
  <si>
    <t>茂名致美口腔官山门诊</t>
  </si>
  <si>
    <t>官山三路2号大院首层102号、3号第二层</t>
  </si>
  <si>
    <t>194</t>
  </si>
  <si>
    <t>梅州市</t>
  </si>
  <si>
    <t>泽山口腔</t>
  </si>
  <si>
    <t>梅州泽山口腔医院</t>
  </si>
  <si>
    <t>江南彬芳大道18-5号</t>
  </si>
  <si>
    <t>195</t>
  </si>
  <si>
    <t>清远市</t>
  </si>
  <si>
    <t>华晨口腔</t>
  </si>
  <si>
    <t>清远华晨口腔</t>
  </si>
  <si>
    <t>连江路1号金沙商务大厦首层</t>
  </si>
  <si>
    <t>196</t>
  </si>
  <si>
    <t>粤北口腔</t>
  </si>
  <si>
    <t>清远粤北口腔</t>
  </si>
  <si>
    <t>桥北一路四号2至5楼</t>
  </si>
  <si>
    <t>197</t>
  </si>
  <si>
    <t>嘉悦口腔</t>
  </si>
  <si>
    <t>清远嘉悦口腔锦兴门诊</t>
  </si>
  <si>
    <t xml:space="preserve">锦兴路168号敏捷东城水岸20座商铺05（苏宁易购旁） </t>
  </si>
  <si>
    <t>198</t>
  </si>
  <si>
    <t>清远嘉悦口腔明德门诊</t>
  </si>
  <si>
    <t xml:space="preserve">凤翔大道68号凤城郦都10号楼 </t>
  </si>
  <si>
    <t>199</t>
  </si>
  <si>
    <t>汕头市</t>
  </si>
  <si>
    <t>汕头口腔</t>
  </si>
  <si>
    <t>汕头口腔医疗中心澄海门诊</t>
  </si>
  <si>
    <t>广益街道中山北路197号（汽车总站对面）</t>
  </si>
  <si>
    <t>200</t>
  </si>
  <si>
    <t>汕头口腔医疗中心</t>
  </si>
  <si>
    <t>东厦路62号（原海霸王大楼）(近苏宁易购)</t>
  </si>
  <si>
    <t>201</t>
  </si>
  <si>
    <t>汕头口腔医疗中心卜蜂门诊部</t>
  </si>
  <si>
    <t>东厦北路175号卜蜂中心二楼直梯出口处</t>
  </si>
  <si>
    <t>202</t>
  </si>
  <si>
    <t>汕尾市</t>
  </si>
  <si>
    <t>汕尾爱牙口腔</t>
  </si>
  <si>
    <t>香洲路537号熙龙湾广场首层05商铺</t>
  </si>
  <si>
    <t>203</t>
  </si>
  <si>
    <t>韶关市</t>
  </si>
  <si>
    <t>三美牙科</t>
  </si>
  <si>
    <t>韶关三美牙科门诊部</t>
  </si>
  <si>
    <t>十里亭镇五里亭碧桂园凤凰商业广场129号</t>
  </si>
  <si>
    <t>204</t>
  </si>
  <si>
    <t>深圳市</t>
  </si>
  <si>
    <t>同步齿科</t>
  </si>
  <si>
    <t>深圳同步齿科沙井门诊</t>
  </si>
  <si>
    <t>中心路博林君瑞商铺一01、02</t>
  </si>
  <si>
    <t>205</t>
  </si>
  <si>
    <t>深圳同步齿科同丰门诊</t>
  </si>
  <si>
    <t>西乡街道宝城80区新城广场二楼1001/1002/1003/1006/1187</t>
  </si>
  <si>
    <t>206</t>
  </si>
  <si>
    <t>深圳同步齿科同惠门诊</t>
  </si>
  <si>
    <t>新安街道洪福雅园一楼106-1号商铺（翻身地铁站C出口）</t>
  </si>
  <si>
    <t>207</t>
  </si>
  <si>
    <t>深圳同步齿科同美门诊</t>
  </si>
  <si>
    <t>新安街道建安一路29号农村商业银行大厦5楼</t>
  </si>
  <si>
    <t>208</t>
  </si>
  <si>
    <t>深圳同步齿科同速门诊</t>
  </si>
  <si>
    <t>新安街道海裕社区N19区宝源南路201号第五大道高发西岸花园三期N139、N140</t>
  </si>
  <si>
    <t>209</t>
  </si>
  <si>
    <t>深圳同步齿科同雅门诊</t>
  </si>
  <si>
    <t>新安街道文汇社区建安一路502号雅豪轩A栋上川路25-20商铺</t>
  </si>
  <si>
    <t>210</t>
  </si>
  <si>
    <t>深圳同步齿科同业门诊</t>
  </si>
  <si>
    <t>松岗街道东方社区东方大道36号联投东方华府一期L121</t>
  </si>
  <si>
    <t>211</t>
  </si>
  <si>
    <t>深圳同步齿科同跃门诊</t>
  </si>
  <si>
    <t>新安街道大浪社区26区中洲华府2栋106商铺</t>
  </si>
  <si>
    <t>212</t>
  </si>
  <si>
    <t>深圳同步齿科同正门诊</t>
  </si>
  <si>
    <t>西乡街道劳动社区西乡大道296号劳动大厦105、203</t>
  </si>
  <si>
    <t>213</t>
  </si>
  <si>
    <t>深圳同步齿科伢牙起步门诊</t>
  </si>
  <si>
    <t>新安街道海富社区46区洪福雅苑创业一路1069号（106）-2号商铺</t>
  </si>
  <si>
    <t>214</t>
  </si>
  <si>
    <t>美佳德口腔</t>
  </si>
  <si>
    <t>深圳美佳德口腔福田门诊</t>
  </si>
  <si>
    <t>福民路时代星居101-A号（地铁福民站G、F出口50米处）</t>
  </si>
  <si>
    <t>215</t>
  </si>
  <si>
    <t>深圳同步齿科同博门诊</t>
  </si>
  <si>
    <t>莲花街道红荔西路7002号第壹世界广场A座23层G，H，I，J，K</t>
  </si>
  <si>
    <t>216</t>
  </si>
  <si>
    <t>深圳同步齿科同创门诊</t>
  </si>
  <si>
    <t>深南大道7006号车公庙万科富春东方大厦18楼</t>
  </si>
  <si>
    <t>217</t>
  </si>
  <si>
    <t>深圳同步齿科同胜门诊</t>
  </si>
  <si>
    <t>马田街道新庄社区松白路与南环大道交汇处益田假日府邸1栋115、116</t>
  </si>
  <si>
    <t>218</t>
  </si>
  <si>
    <t>深圳同步齿科龙城门诊</t>
  </si>
  <si>
    <t>龙岗区龙城街道吉祥社区三馆东路金旭大楼B103、B107、B108、B109B</t>
  </si>
  <si>
    <t>219</t>
  </si>
  <si>
    <t>深圳同步齿科同富门诊</t>
  </si>
  <si>
    <t>布吉街道吉华路189号汇洋大厦8、9、10楼</t>
  </si>
  <si>
    <t>220</t>
  </si>
  <si>
    <t>深圳美佳德口腔罗湖门诊</t>
  </si>
  <si>
    <t>1号线国贸站E出20米，建设路1098-2号（海上皇酒家左拐20米，友谊大厦裙楼）</t>
  </si>
  <si>
    <t>221</t>
  </si>
  <si>
    <t>深圳同步齿科同宏门诊</t>
  </si>
  <si>
    <t>松园北街68号鸿翔四季城东门A01B商铺</t>
  </si>
  <si>
    <t>222</t>
  </si>
  <si>
    <t>瑞维口腔</t>
  </si>
  <si>
    <t>深圳瑞维口腔门诊部</t>
  </si>
  <si>
    <t>白石路168号京基百纳广场L2-03</t>
  </si>
  <si>
    <t>223</t>
  </si>
  <si>
    <t>深圳同步齿科同欢门诊</t>
  </si>
  <si>
    <t>南山街道南海大道2057号鸿隆大厦2B</t>
  </si>
  <si>
    <t>224</t>
  </si>
  <si>
    <t>深圳同步齿科同裕门诊</t>
  </si>
  <si>
    <t>蛇口街道深圳湾社区中心路2001号恒裕滨城花园(二期)商铺-163</t>
  </si>
  <si>
    <t>225</t>
  </si>
  <si>
    <t>深圳同步齿科西丽门诊</t>
  </si>
  <si>
    <t>西丽街道丽城社区沙河西路3272号西丽法庭一单元整套一楼</t>
  </si>
  <si>
    <t>226</t>
  </si>
  <si>
    <t>深圳同步齿科学府门诊</t>
  </si>
  <si>
    <t>南头街道大汪山社区南光路168号荟芳园一楼111、112</t>
  </si>
  <si>
    <t>227</t>
  </si>
  <si>
    <t>深圳同步齿科同泰门诊</t>
  </si>
  <si>
    <t>南头街道前海路西1083号鼎太风华社区六期裙楼119号商铺</t>
  </si>
  <si>
    <t>228</t>
  </si>
  <si>
    <t>阳江市</t>
  </si>
  <si>
    <t>圣健口腔</t>
  </si>
  <si>
    <t>阳江圣健口腔</t>
  </si>
  <si>
    <t>漠江路105号</t>
  </si>
  <si>
    <t>229</t>
  </si>
  <si>
    <t>云浮市</t>
  </si>
  <si>
    <t>嘉云口腔</t>
  </si>
  <si>
    <t>云浮嘉云口腔</t>
  </si>
  <si>
    <t xml:space="preserve">云城区云城街道育华路109号第二层201室 </t>
  </si>
  <si>
    <t>230</t>
  </si>
  <si>
    <t>湛江市</t>
  </si>
  <si>
    <t>湛江致美口腔百园路总院</t>
  </si>
  <si>
    <t>南桥街道百园路62号（百姓村影剧院斜对面，金辉大厦对面）</t>
  </si>
  <si>
    <t>231</t>
  </si>
  <si>
    <t>湛江致美口腔万达门诊</t>
  </si>
  <si>
    <t>海滨大道中128号万达广场一楼3-160铺</t>
  </si>
  <si>
    <t>232</t>
  </si>
  <si>
    <t>湛江致美口腔金沙湾门诊</t>
  </si>
  <si>
    <t>观海北路8号金沙湾广场购物中心二楼02-24b商铺</t>
  </si>
  <si>
    <t>233</t>
  </si>
  <si>
    <t>湛江致美口腔鼎盛门诊</t>
  </si>
  <si>
    <t>人民大道南人民大道110号（即霞山教育局对面，华威饼干厂公交站旁）</t>
  </si>
  <si>
    <t>234</t>
  </si>
  <si>
    <t>湛江致美口腔金祥门诊</t>
  </si>
  <si>
    <t>海滨大道南43号霞山金祥花园，金祥花园A栋101号星火教育旁</t>
  </si>
  <si>
    <t>235</t>
  </si>
  <si>
    <t>湛江致美口腔泉庄门诊</t>
  </si>
  <si>
    <t>人民大道中25号馨隆居首层2A至2D商铺</t>
  </si>
  <si>
    <t>236</t>
  </si>
  <si>
    <t>肇庆市</t>
  </si>
  <si>
    <t>肇庆爱顿口腔大旺院区</t>
  </si>
  <si>
    <t>大旺高新区景泰二路景泰蓝湾2楼</t>
  </si>
  <si>
    <t>237</t>
  </si>
  <si>
    <t>中山市</t>
  </si>
  <si>
    <t>鼎植口腔</t>
  </si>
  <si>
    <t>中山鼎植口腔好民生门诊部</t>
  </si>
  <si>
    <t>民生路38号民生大厦18层</t>
  </si>
  <si>
    <t>238</t>
  </si>
  <si>
    <t>爱雅口腔</t>
  </si>
  <si>
    <t>中山爱雅口腔西区门诊</t>
  </si>
  <si>
    <t>顺兴大厦11-16商铺</t>
  </si>
  <si>
    <t>239</t>
  </si>
  <si>
    <t>爱雅牙管家口腔</t>
  </si>
  <si>
    <t>中山爱雅牙管家口腔小榄门诊</t>
  </si>
  <si>
    <t>民安中路163号民安广场2幢【二】层【2F-01】</t>
  </si>
  <si>
    <t>240</t>
  </si>
  <si>
    <t>珠海横琴</t>
  </si>
  <si>
    <t>皓康医疗口腔</t>
  </si>
  <si>
    <t>珠海横琴皓康医疗口腔</t>
  </si>
  <si>
    <t>智水路88号</t>
  </si>
  <si>
    <t>241</t>
  </si>
  <si>
    <t>珠海市</t>
  </si>
  <si>
    <t>珠海同步齿科同美门诊</t>
  </si>
  <si>
    <t>白藤二路766号201-203号</t>
  </si>
  <si>
    <t>242</t>
  </si>
  <si>
    <t>珠海同步齿科同博门诊</t>
  </si>
  <si>
    <t>井岸镇中兴中路2号101房</t>
  </si>
  <si>
    <t>243</t>
  </si>
  <si>
    <t>珠海同步齿科拱北门诊</t>
  </si>
  <si>
    <t>九州大道西富华里中心16栋106/107号商铺</t>
  </si>
  <si>
    <t>244</t>
  </si>
  <si>
    <t>珠海同步齿科同步旗舰店</t>
  </si>
  <si>
    <t>海滨南路52号中信南航国际广场6楼（近金碧时代广场）</t>
  </si>
  <si>
    <t>245</t>
  </si>
  <si>
    <t>珠海同步齿科香洲门诊</t>
  </si>
  <si>
    <t>兴国街4号中立信大厦101</t>
  </si>
  <si>
    <t>246</t>
  </si>
  <si>
    <t>珠海同步齿科前山门诊</t>
  </si>
  <si>
    <t>翠微西路54号和56号店铺</t>
  </si>
  <si>
    <t>247</t>
  </si>
  <si>
    <t>珠海同步齿科万丰门诊</t>
  </si>
  <si>
    <t>人民西路32号万丰新园东门5-7栋一层28/29号商铺</t>
  </si>
  <si>
    <t>248</t>
  </si>
  <si>
    <t>广西壮族自治区</t>
  </si>
  <si>
    <t>百色市</t>
  </si>
  <si>
    <t>华齿口腔</t>
  </si>
  <si>
    <t>百色华齿口腔</t>
  </si>
  <si>
    <t>龙景东路与利荷路交叉口中国工商银行隔壁</t>
  </si>
  <si>
    <t>249</t>
  </si>
  <si>
    <t>唯美口腔</t>
  </si>
  <si>
    <t xml:space="preserve"> 百色唯美口腔</t>
  </si>
  <si>
    <t>右江区平安路广安公园里一期B20、B21号商铺</t>
  </si>
  <si>
    <t>250</t>
  </si>
  <si>
    <t>北海市</t>
  </si>
  <si>
    <t>嘉霖口腔</t>
  </si>
  <si>
    <t>北海嘉霖口腔宁春城门诊部</t>
  </si>
  <si>
    <t>北京路京华街怡海新村春华园1-106号</t>
  </si>
  <si>
    <t>251</t>
  </si>
  <si>
    <t>北海嘉霖口腔第五街门诊部</t>
  </si>
  <si>
    <t>北海大道191号时代第五街坊2幢0101号</t>
  </si>
  <si>
    <t>252</t>
  </si>
  <si>
    <t>蓝天口腔</t>
  </si>
  <si>
    <t>北海蓝天口腔</t>
  </si>
  <si>
    <t>北部湾西路7号</t>
  </si>
  <si>
    <t>253</t>
  </si>
  <si>
    <t>崇左市</t>
  </si>
  <si>
    <t>诺贝尔口腔</t>
  </si>
  <si>
    <t>崇左诺贝尔口腔</t>
  </si>
  <si>
    <t>丽川路天琴馨苑112（师范附小侧门斜对面红绿灯拐角处）</t>
  </si>
  <si>
    <t>254</t>
  </si>
  <si>
    <t>防城港市</t>
  </si>
  <si>
    <t>好百年口腔</t>
  </si>
  <si>
    <t>防城港好百年口腔</t>
  </si>
  <si>
    <t>防城区防港大道363号2楼</t>
  </si>
  <si>
    <t>255</t>
  </si>
  <si>
    <t>贵港市</t>
  </si>
  <si>
    <t>贵港蓝天口腔吾悦门诊</t>
  </si>
  <si>
    <t>金港大道与广场中路贵港吾悦广场2号门上3层3026/3027号</t>
  </si>
  <si>
    <t>256</t>
  </si>
  <si>
    <t>贵港蓝天口腔总院</t>
  </si>
  <si>
    <t>金港大道美嘉宝花城A-8号</t>
  </si>
  <si>
    <t>257</t>
  </si>
  <si>
    <t>贵港蓝天口腔江南分院</t>
  </si>
  <si>
    <t>港南路东侧碧桂园城央府1幢110号</t>
  </si>
  <si>
    <t>258</t>
  </si>
  <si>
    <t>桂林市</t>
  </si>
  <si>
    <t>美皓口腔</t>
  </si>
  <si>
    <t xml:space="preserve"> 桂林美皓口腔</t>
  </si>
  <si>
    <t xml:space="preserve">穿山路7号（訾洲公园入口斜对面） </t>
  </si>
  <si>
    <t>259</t>
  </si>
  <si>
    <t>河池市</t>
  </si>
  <si>
    <t>卓凡口腔</t>
  </si>
  <si>
    <t>河池卓凡口腔</t>
  </si>
  <si>
    <t>金城东路东方帝都1楼商铺</t>
  </si>
  <si>
    <t>260</t>
  </si>
  <si>
    <t>贺州市</t>
  </si>
  <si>
    <t>德拜口腔</t>
  </si>
  <si>
    <t>贺州德拜口腔</t>
  </si>
  <si>
    <t>灵峰南路8号远东吉隆苑二层南面1号铺</t>
  </si>
  <si>
    <t>261</t>
  </si>
  <si>
    <t>来宾市</t>
  </si>
  <si>
    <t>欢艳口腔</t>
  </si>
  <si>
    <t>来宾欢艳口腔</t>
  </si>
  <si>
    <t>红水河大道6-1,6-2号</t>
  </si>
  <si>
    <t>262</t>
  </si>
  <si>
    <t>柳州市</t>
  </si>
  <si>
    <t>柳州蓝天口腔</t>
  </si>
  <si>
    <t>清和路阳光壹佰C区30栋1-8号2-3层</t>
  </si>
  <si>
    <t>263</t>
  </si>
  <si>
    <t>柳州蓝天口腔荣军门诊</t>
  </si>
  <si>
    <t>荣军路317号15栋1-1</t>
  </si>
  <si>
    <t>264</t>
  </si>
  <si>
    <t>南宁市</t>
  </si>
  <si>
    <t>柏乐口腔</t>
  </si>
  <si>
    <t>南宁柏乐口腔江南万达门诊</t>
  </si>
  <si>
    <t>亭洪路48-1号江南万达广场c18号楼一层115号商铺</t>
  </si>
  <si>
    <t>265</t>
  </si>
  <si>
    <t>南宁柏乐口腔江南盛天地门诊</t>
  </si>
  <si>
    <t>壮锦大道27号盛天地1号楼2层</t>
  </si>
  <si>
    <t>266</t>
  </si>
  <si>
    <t>南宁蓝天口腔江南门诊部</t>
  </si>
  <si>
    <t>五一西路新跨越大厦3楼</t>
  </si>
  <si>
    <t>267</t>
  </si>
  <si>
    <t>南宁蓝天口腔金座门诊部</t>
  </si>
  <si>
    <t>那洪大道37号彰泰新旺角三层蓝天口腔·地铁4号线5号线交点那洪立交站D2出口</t>
  </si>
  <si>
    <t>268</t>
  </si>
  <si>
    <t>南宁柏乐口腔南湖总院</t>
  </si>
  <si>
    <t>双拥路28号（宜尚酒店旁边）</t>
  </si>
  <si>
    <t>269</t>
  </si>
  <si>
    <t>南宁柏乐口腔霖峰门诊</t>
  </si>
  <si>
    <t>佛子岭路28号霖峰一号三组团3#101</t>
  </si>
  <si>
    <t>270</t>
  </si>
  <si>
    <t>南宁柏乐口腔东盟商务门诊</t>
  </si>
  <si>
    <t>中泰路8号天健商务大厦1层（北部湾大厦斜对面）</t>
  </si>
  <si>
    <t>271</t>
  </si>
  <si>
    <t>南宁柏乐口腔东葛永凯城门诊</t>
  </si>
  <si>
    <t>东葛路82号永凯现代城百货一楼A28商铺</t>
  </si>
  <si>
    <t>272</t>
  </si>
  <si>
    <t>南宁蓝天口腔荣恒国际门诊部</t>
  </si>
  <si>
    <t>竹溪大道2号荣恒国际名都A座二楼</t>
  </si>
  <si>
    <t>273</t>
  </si>
  <si>
    <t>南宁蓝天口腔金洲路总院</t>
  </si>
  <si>
    <t>金洲路27号广西红十字会输血救护备灾培训中心培训大楼二楼、三楼</t>
  </si>
  <si>
    <t>274</t>
  </si>
  <si>
    <t>南宁蓝天口腔滨湖门诊</t>
  </si>
  <si>
    <t>滨湖路76号广西湘桂国际大酒店第1层大铺面</t>
  </si>
  <si>
    <t>275</t>
  </si>
  <si>
    <t>南宁蓝天口腔新旺角门诊部</t>
  </si>
  <si>
    <t>凤凰岭路16号荣和公园大道金座二楼</t>
  </si>
  <si>
    <t>276</t>
  </si>
  <si>
    <t>南宁柏乐口腔北湖门诊</t>
  </si>
  <si>
    <t>北湖南路43号万鼎广场1号楼三层301302号商铺</t>
  </si>
  <si>
    <t>277</t>
  </si>
  <si>
    <t>南宁蓝天口腔西大门诊部</t>
  </si>
  <si>
    <t>大学东路90号D6号商铺及二楼商铺</t>
  </si>
  <si>
    <t>278</t>
  </si>
  <si>
    <t>南宁蓝天口腔辛华门诊部</t>
  </si>
  <si>
    <t>龙腾路80号台湾街.台北中心11楼</t>
  </si>
  <si>
    <t>279</t>
  </si>
  <si>
    <t>南宁柏乐口腔印象城门诊</t>
  </si>
  <si>
    <t>共和路99号格兰云天1层A88号</t>
  </si>
  <si>
    <t>280</t>
  </si>
  <si>
    <t>南宁蓝天口腔金川门诊部</t>
  </si>
  <si>
    <t>新城吾悦广场花语街3楼</t>
  </si>
  <si>
    <t>281</t>
  </si>
  <si>
    <t>南宁蓝天口腔嘉和城门诊部</t>
  </si>
  <si>
    <t>昆仑大道995号嘉和城温莎北郡27栋111号、112号商铺</t>
  </si>
  <si>
    <t>282</t>
  </si>
  <si>
    <t>钦州市</t>
  </si>
  <si>
    <t>钦州蓝天口腔</t>
  </si>
  <si>
    <t>永福东大街5号中地滨江国际1号楼201A中国银行2楼</t>
  </si>
  <si>
    <t>283</t>
  </si>
  <si>
    <t>梧州市</t>
  </si>
  <si>
    <t>梧州蓝天口腔医院</t>
  </si>
  <si>
    <t>奥奇丽路8号市文化中心对面</t>
  </si>
  <si>
    <t>284</t>
  </si>
  <si>
    <t>玉林市</t>
  </si>
  <si>
    <t>玉林蓝天口腔北流店</t>
  </si>
  <si>
    <t>城南一路0003号金得利大厦三楼</t>
  </si>
  <si>
    <t>285</t>
  </si>
  <si>
    <t>玉林蓝天口腔江南店</t>
  </si>
  <si>
    <t>江南路228号香港城A座</t>
  </si>
  <si>
    <t>286</t>
  </si>
  <si>
    <t>玉林蓝天口腔医院</t>
  </si>
  <si>
    <t>玉州区教育中路593号</t>
  </si>
  <si>
    <t>287</t>
  </si>
  <si>
    <t>贵州省</t>
  </si>
  <si>
    <t>安顺市</t>
  </si>
  <si>
    <t>金鑫口腔</t>
  </si>
  <si>
    <t>安顺金鑫口腔</t>
  </si>
  <si>
    <t>龙青路19号</t>
  </si>
  <si>
    <t>288</t>
  </si>
  <si>
    <t>悦和口腔</t>
  </si>
  <si>
    <t>安顺悦和口腔</t>
  </si>
  <si>
    <t>西秀区西航大道西航公寓5号</t>
  </si>
  <si>
    <t>289</t>
  </si>
  <si>
    <t>毕节市</t>
  </si>
  <si>
    <t>京州口腔</t>
  </si>
  <si>
    <t>毕节京州口腔爱民广场店</t>
  </si>
  <si>
    <t>七星关区拥军路长城花园2楼</t>
  </si>
  <si>
    <t>290</t>
  </si>
  <si>
    <t>毕节京州口腔百里杜鹃店</t>
  </si>
  <si>
    <t>麻园街道百里杜鹃路金源达B栋一层2号3号</t>
  </si>
  <si>
    <t>291</t>
  </si>
  <si>
    <t>毕节京州口腔南关桥店</t>
  </si>
  <si>
    <t>七星关区南关桥b区2楼</t>
  </si>
  <si>
    <t>292</t>
  </si>
  <si>
    <t>毕节京州口腔招商花园店</t>
  </si>
  <si>
    <r>
      <t>七星关区碧阳街道文博路</t>
    </r>
    <r>
      <rPr>
        <sz val="10"/>
        <rFont val="汉仪中黑简"/>
        <charset val="0"/>
      </rPr>
      <t>招商花园</t>
    </r>
    <r>
      <rPr>
        <sz val="10"/>
        <color rgb="FF333333"/>
        <rFont val="汉仪中黑简"/>
        <charset val="0"/>
      </rPr>
      <t>城商业3号楼</t>
    </r>
  </si>
  <si>
    <t>293</t>
  </si>
  <si>
    <t>贵阳市</t>
  </si>
  <si>
    <t>安玉口腔</t>
  </si>
  <si>
    <t>贵阳安玉口腔</t>
  </si>
  <si>
    <t>枣山路与延安西路交叉口老客车旁(距延安西路D出口步行50m)（近2号线延安西路D出口）</t>
  </si>
  <si>
    <t>294</t>
  </si>
  <si>
    <t>拜尔口腔</t>
  </si>
  <si>
    <t>贵阳拜尔口腔金辉店</t>
  </si>
  <si>
    <t>中华北路137号金辉大厦2楼</t>
  </si>
  <si>
    <t>295</t>
  </si>
  <si>
    <t>六盘水市</t>
  </si>
  <si>
    <t>六盘水京州口腔广场门诊部</t>
  </si>
  <si>
    <t>区钟山中路57号2楼人民广场国贸旁</t>
  </si>
  <si>
    <t>296</t>
  </si>
  <si>
    <t>六盘水京州口腔明湖路门诊部</t>
  </si>
  <si>
    <t>区明湖路1545号</t>
  </si>
  <si>
    <t>297</t>
  </si>
  <si>
    <t>永信齿科</t>
  </si>
  <si>
    <t>六盘水水城口腔医院</t>
  </si>
  <si>
    <t>区人民中路22号，川心派出所旁</t>
  </si>
  <si>
    <t>298</t>
  </si>
  <si>
    <t>黔东南</t>
  </si>
  <si>
    <t>黔东南凯里京州口腔惠民门诊</t>
  </si>
  <si>
    <t>清平南路36号</t>
  </si>
  <si>
    <t>299</t>
  </si>
  <si>
    <t>黔东南凯里京州口腔友大十字门诊</t>
  </si>
  <si>
    <t>韶山南路3号</t>
  </si>
  <si>
    <t>300</t>
  </si>
  <si>
    <t>黔东南凯里京州口腔友庄门诊</t>
  </si>
  <si>
    <t>友庄路西侧贵都花园高层商住楼1栋1层1—1号4,5号门面</t>
  </si>
  <si>
    <t>301</t>
  </si>
  <si>
    <t>黔南</t>
  </si>
  <si>
    <t>牙博仕口腔</t>
  </si>
  <si>
    <t>黔南牙博仕口腔</t>
  </si>
  <si>
    <t>剑江大道44号</t>
  </si>
  <si>
    <t>302</t>
  </si>
  <si>
    <t>黔西南</t>
  </si>
  <si>
    <t>黔西南爱牙口腔</t>
  </si>
  <si>
    <t>桔山大道博强商务写字楼1号门面1楼</t>
  </si>
  <si>
    <t>303</t>
  </si>
  <si>
    <t>铜仁市</t>
  </si>
  <si>
    <t>博奥口腔</t>
  </si>
  <si>
    <t>铜仁博奥口腔</t>
  </si>
  <si>
    <t>清水大道123号第6幢2-2号</t>
  </si>
  <si>
    <t>304</t>
  </si>
  <si>
    <t>铜仁佳美口腔</t>
  </si>
  <si>
    <t>北门口人保公司对面北门花苑2楼(雅芳婷楼上)</t>
  </si>
  <si>
    <t>305</t>
  </si>
  <si>
    <t>牙诺口腔</t>
  </si>
  <si>
    <t>铜仁牙诺口腔</t>
  </si>
  <si>
    <t>百花路天都锦绣天地2期1栋202号</t>
  </si>
  <si>
    <t>306</t>
  </si>
  <si>
    <t>遵义市</t>
  </si>
  <si>
    <t xml:space="preserve">和美口腔 </t>
  </si>
  <si>
    <t xml:space="preserve"> 遵义和美口腔</t>
  </si>
  <si>
    <t>汇川区广州路阳光E版C栋1楼88.89.90.92.94.95号</t>
  </si>
  <si>
    <t>307</t>
  </si>
  <si>
    <t>海南省</t>
  </si>
  <si>
    <t>白沙黎族自治县</t>
  </si>
  <si>
    <t>正美口腔</t>
  </si>
  <si>
    <t>白沙正美口腔</t>
  </si>
  <si>
    <t>金沙南路10号</t>
  </si>
  <si>
    <t>308</t>
  </si>
  <si>
    <t>保亭黎族苗族自治县</t>
  </si>
  <si>
    <t>保城牙科</t>
  </si>
  <si>
    <t>保亭保城牙科</t>
  </si>
  <si>
    <t>团结北路广东街小区西南侧约240米</t>
  </si>
  <si>
    <t>309</t>
  </si>
  <si>
    <t>昌江黎族自治县</t>
  </si>
  <si>
    <t>邢晓琼口腔</t>
  </si>
  <si>
    <t>昌江邢晓琼口腔</t>
  </si>
  <si>
    <t>人民北路22号104室</t>
  </si>
  <si>
    <t>310</t>
  </si>
  <si>
    <t>澄迈县</t>
  </si>
  <si>
    <t>松鼠口腔</t>
  </si>
  <si>
    <t>澄迈松鼠口腔</t>
  </si>
  <si>
    <t>澄江路63号三楼</t>
  </si>
  <si>
    <t>311</t>
  </si>
  <si>
    <t>儋州市</t>
  </si>
  <si>
    <t>海南口腔医院</t>
  </si>
  <si>
    <t>儋州海南口腔医院</t>
  </si>
  <si>
    <t>那大中兴大道控规21号街区B12-14号</t>
  </si>
  <si>
    <t>312</t>
  </si>
  <si>
    <t>定安县</t>
  </si>
  <si>
    <t>定安博雅口腔</t>
  </si>
  <si>
    <t>沿江二路96号</t>
  </si>
  <si>
    <t>313</t>
  </si>
  <si>
    <t>东方市</t>
  </si>
  <si>
    <t>微笑口腔</t>
  </si>
  <si>
    <t>东方微笑口腔</t>
  </si>
  <si>
    <t>东方大道7-7号（第三市场旁）</t>
  </si>
  <si>
    <t>314</t>
  </si>
  <si>
    <t>海口市</t>
  </si>
  <si>
    <t>亚文口腔</t>
  </si>
  <si>
    <t>临高亚文口腔</t>
  </si>
  <si>
    <t>文明东路西侧94号</t>
  </si>
  <si>
    <t>315</t>
  </si>
  <si>
    <t>海口微笑口腔德恩门诊</t>
  </si>
  <si>
    <t>海垦街道金垦路2号龙腾随园B栋1F（雅庄花园正门）</t>
  </si>
  <si>
    <t>316</t>
  </si>
  <si>
    <t>海口微笑口腔龙华路门诊</t>
  </si>
  <si>
    <t>龙华路椰岛广场一楼铺面1-7号（中信证券、农商银行旁）</t>
  </si>
  <si>
    <t>317</t>
  </si>
  <si>
    <t>海口微笑口腔国贸门诊</t>
  </si>
  <si>
    <t>国贸路56号北京大厦2楼</t>
  </si>
  <si>
    <t>318</t>
  </si>
  <si>
    <t>海口微笑口腔陈新门诊</t>
  </si>
  <si>
    <t>文明东路187号华山大厦1层商铺101房</t>
  </si>
  <si>
    <t>319</t>
  </si>
  <si>
    <t>海口微笑口腔龙昆南路门诊</t>
  </si>
  <si>
    <t>龙昆南路114号台湾大厦二楼（海南特区报十字路口斜对面，近海南师范大学公交站）</t>
  </si>
  <si>
    <t>320</t>
  </si>
  <si>
    <t>乐东黎族自治县</t>
  </si>
  <si>
    <t>乐东微笑口腔黄流中学门诊</t>
  </si>
  <si>
    <t>黄流中学大门东侧33-34号铺面</t>
  </si>
  <si>
    <t>321</t>
  </si>
  <si>
    <t>乐东微笑口腔县城门诊</t>
  </si>
  <si>
    <t>乐祥路第二小学铺面62号</t>
  </si>
  <si>
    <t>322</t>
  </si>
  <si>
    <t>乐东微笑口腔利国门诊</t>
  </si>
  <si>
    <t>海榆(西)线河南省农村信用社西侧约50米（望楼河大桥东面）</t>
  </si>
  <si>
    <t>323</t>
  </si>
  <si>
    <t>陵水黎族自治县</t>
  </si>
  <si>
    <t>陵水微笑口腔</t>
  </si>
  <si>
    <t>文教路18-20号</t>
  </si>
  <si>
    <t>324</t>
  </si>
  <si>
    <t>琼海市</t>
  </si>
  <si>
    <t>真采口腔</t>
  </si>
  <si>
    <t>琼海真采口腔</t>
  </si>
  <si>
    <t>金海路162号</t>
  </si>
  <si>
    <t>325</t>
  </si>
  <si>
    <t>琼中黎族苗族自治县</t>
  </si>
  <si>
    <t>琼中康齿口腔</t>
  </si>
  <si>
    <t>中)线乌石集贸市场西南侧约140米</t>
  </si>
  <si>
    <t>326</t>
  </si>
  <si>
    <t>三亚市</t>
  </si>
  <si>
    <t>三亚微笑口腔迎宾路门诊</t>
  </si>
  <si>
    <t>迎宾路124号香榭名苑一楼铺面（沃美超市与麦当劳正对面，月川桥旁边）</t>
  </si>
  <si>
    <t>327</t>
  </si>
  <si>
    <t>三亚微笑口腔大东海门诊</t>
  </si>
  <si>
    <t>榆亚路83号锦轩江南楼第一层</t>
  </si>
  <si>
    <t>328</t>
  </si>
  <si>
    <t>三亚微笑口腔明珠门诊</t>
  </si>
  <si>
    <t>解放路建设嘉园B栋一层104号铺面</t>
  </si>
  <si>
    <t>329</t>
  </si>
  <si>
    <t>屯昌县</t>
  </si>
  <si>
    <t>品冠口腔</t>
  </si>
  <si>
    <t>屯昌品冠口腔</t>
  </si>
  <si>
    <t>大华路6号</t>
  </si>
  <si>
    <t>330</t>
  </si>
  <si>
    <t>万宁市</t>
  </si>
  <si>
    <t>植之道口腔</t>
  </si>
  <si>
    <t>万宁植之道口腔</t>
  </si>
  <si>
    <t>万州大道366号-仁里桥</t>
  </si>
  <si>
    <t>331</t>
  </si>
  <si>
    <t>文昌市</t>
  </si>
  <si>
    <t>创美口腔</t>
  </si>
  <si>
    <t>文昌创美口腔</t>
  </si>
  <si>
    <t>文昌教育路97号</t>
  </si>
  <si>
    <t>332</t>
  </si>
  <si>
    <t>五指山市</t>
  </si>
  <si>
    <t>三橙口腔</t>
  </si>
  <si>
    <t>五指山三橙口腔</t>
  </si>
  <si>
    <t>理文路粮所安置楼一层01铺面第一第二间</t>
  </si>
  <si>
    <t>333</t>
  </si>
  <si>
    <t>河北省</t>
  </si>
  <si>
    <t>保定市</t>
  </si>
  <si>
    <t>合众口腔</t>
  </si>
  <si>
    <t>保定合众口腔</t>
  </si>
  <si>
    <t>阳光北大街与天鹅路十字路口假日雅典城底商870号</t>
  </si>
  <si>
    <t>334</t>
  </si>
  <si>
    <t>保定雄安</t>
  </si>
  <si>
    <t>京呈口腔</t>
  </si>
  <si>
    <t>保定京呈口腔</t>
  </si>
  <si>
    <t>白沟新城五一西路144号</t>
  </si>
  <si>
    <t>335</t>
  </si>
  <si>
    <t>沧州市</t>
  </si>
  <si>
    <t>一世界口腔</t>
  </si>
  <si>
    <t>沧州一世界口腔</t>
  </si>
  <si>
    <t>解放西路一世界写字楼A座501</t>
  </si>
  <si>
    <t>336</t>
  </si>
  <si>
    <t>承德市</t>
  </si>
  <si>
    <t>可米口腔</t>
  </si>
  <si>
    <t>承德可米口腔</t>
  </si>
  <si>
    <t>翠桥路南6号露露花园一层04号商业</t>
  </si>
  <si>
    <t>337</t>
  </si>
  <si>
    <t>邯郸市</t>
  </si>
  <si>
    <t>雅颂口腔</t>
  </si>
  <si>
    <t>邯郸雅颂口腔</t>
  </si>
  <si>
    <t>展北路72-2号</t>
  </si>
  <si>
    <t>338</t>
  </si>
  <si>
    <t>衡水市</t>
  </si>
  <si>
    <t>莱美口腔</t>
  </si>
  <si>
    <t>衡水莱美口腔</t>
  </si>
  <si>
    <t>河东街道红旗大街1469号天玺香颂二期S6-104室</t>
  </si>
  <si>
    <t>339</t>
  </si>
  <si>
    <t>廊坊市</t>
  </si>
  <si>
    <t>华贝口腔</t>
  </si>
  <si>
    <t>廊坊华贝口腔和平广场店</t>
  </si>
  <si>
    <t>胜利西街200号国安大厦</t>
  </si>
  <si>
    <t>340</t>
  </si>
  <si>
    <t>燕诚口腔</t>
  </si>
  <si>
    <t>廊坊燕诚口腔医院三河程士伟口腔诊所</t>
  </si>
  <si>
    <t>燕郊开发区纳丹堡商住楼1128号</t>
  </si>
  <si>
    <t>341</t>
  </si>
  <si>
    <t>紫丁香口腔</t>
  </si>
  <si>
    <t>廊坊紫丁香口腔医院燕郊皓月广场店</t>
  </si>
  <si>
    <t>燕郊开发区燕顺路皓月广场3层物美超市东侧</t>
  </si>
  <si>
    <t>342</t>
  </si>
  <si>
    <t>廊坊紫丁香口腔医院燕郊湾仔城店</t>
  </si>
  <si>
    <t>燕郊开发区燕顺路湾仔城六号楼三层302室湾仔城天街</t>
  </si>
  <si>
    <t>343</t>
  </si>
  <si>
    <t>秦皇岛市</t>
  </si>
  <si>
    <t>铂雅口腔</t>
  </si>
  <si>
    <t>秦皇岛铂雅口腔</t>
  </si>
  <si>
    <t>湘江道6号（中医院西侧）</t>
  </si>
  <si>
    <t>344</t>
  </si>
  <si>
    <t>瑞格口腔</t>
  </si>
  <si>
    <t>秦皇岛瑞格口腔河北大街店</t>
  </si>
  <si>
    <t>河北大街330号</t>
  </si>
  <si>
    <t>345</t>
  </si>
  <si>
    <t>悦齿口腔</t>
  </si>
  <si>
    <t>秦皇岛悦齿口腔</t>
  </si>
  <si>
    <t>长江道54号中医院斜对面，七天酒店楼下，北京同仁堂隔壁</t>
  </si>
  <si>
    <t>346</t>
  </si>
  <si>
    <t>石家庄市</t>
  </si>
  <si>
    <t>全博口腔</t>
  </si>
  <si>
    <t>石家庄全博口腔万象城门诊</t>
  </si>
  <si>
    <t>中山西路108号华润万象城5层L530号</t>
  </si>
  <si>
    <t>347</t>
  </si>
  <si>
    <t>恒伦口腔</t>
  </si>
  <si>
    <t>石家庄恒伦口腔精良门诊部</t>
  </si>
  <si>
    <t>新华路与水源街路口西北角北行50米路西（河北省石家庄市新华区水源街14号天林大厦D-02-09-1）</t>
  </si>
  <si>
    <t>348</t>
  </si>
  <si>
    <t>石家庄全博口腔北新街门诊</t>
  </si>
  <si>
    <t>北新街116-4号(北新街与市庄路交叉口南行50米路西)</t>
  </si>
  <si>
    <t>349</t>
  </si>
  <si>
    <t>石家庄全博口腔慢城门诊</t>
  </si>
  <si>
    <t>西三庄街与天翼路交叉口北100米路西</t>
  </si>
  <si>
    <t>350</t>
  </si>
  <si>
    <t>石家庄全博口腔友谊门诊</t>
  </si>
  <si>
    <t>合作路286号筑凯大厦一层(友谊大街与合作路交叉口西行100米路南)</t>
  </si>
  <si>
    <t>351</t>
  </si>
  <si>
    <t>石家庄全博口腔德贤门诊</t>
  </si>
  <si>
    <t>建华南大街万达广场北行100米步行街(裕华区)</t>
  </si>
  <si>
    <t>352</t>
  </si>
  <si>
    <t>石家庄全博口腔燕港门诊</t>
  </si>
  <si>
    <t>东岗路28号（育才街与东岗路交叉口西行100米路南）</t>
  </si>
  <si>
    <t>353</t>
  </si>
  <si>
    <t>石家庄全博口腔万达门诊</t>
  </si>
  <si>
    <t>建华南大街130-32号</t>
  </si>
  <si>
    <t>354</t>
  </si>
  <si>
    <t>唐山市</t>
  </si>
  <si>
    <t xml:space="preserve">英伦口腔 </t>
  </si>
  <si>
    <t xml:space="preserve">唐山英伦口腔 </t>
  </si>
  <si>
    <t xml:space="preserve">大里北路424号（唐城101小区东门口） </t>
  </si>
  <si>
    <t>355</t>
  </si>
  <si>
    <t>邢台市</t>
  </si>
  <si>
    <t xml:space="preserve">齐尔美口腔 </t>
  </si>
  <si>
    <t>邢台齐尔美口腔</t>
  </si>
  <si>
    <t>襄都区尚品国际小区2-107号门市</t>
  </si>
  <si>
    <t>356</t>
  </si>
  <si>
    <t>美雅奇口腔</t>
  </si>
  <si>
    <t>邢台美雅奇口腔</t>
  </si>
  <si>
    <t xml:space="preserve">新八一大街32号综合楼临街5#门市 </t>
  </si>
  <si>
    <t>357</t>
  </si>
  <si>
    <t>张家口市</t>
  </si>
  <si>
    <t>悦己齿科</t>
  </si>
  <si>
    <t>张家口悦己齿科</t>
  </si>
  <si>
    <t>钻石南路凤凰城御府底商16号凤凰城东南1门</t>
  </si>
  <si>
    <t>358</t>
  </si>
  <si>
    <t>正合口腔</t>
  </si>
  <si>
    <t>张家口正合口腔诊所</t>
  </si>
  <si>
    <t>西苑北路22号名仕嘉苑小区35号底商串窑街</t>
  </si>
  <si>
    <t>359</t>
  </si>
  <si>
    <t>河南省</t>
  </si>
  <si>
    <t>安阳市</t>
  </si>
  <si>
    <t xml:space="preserve">三博仕口腔 </t>
  </si>
  <si>
    <t xml:space="preserve"> 安阳三博仕口腔德隆街门诊</t>
  </si>
  <si>
    <t>平原路与德隆街交叉口向东300米路南</t>
  </si>
  <si>
    <t>360</t>
  </si>
  <si>
    <t xml:space="preserve"> 安阳三博仕口腔富泉街门诊</t>
  </si>
  <si>
    <t>富泉街华城国际花园3号楼商铺</t>
  </si>
  <si>
    <t>361</t>
  </si>
  <si>
    <t>鹤壁市</t>
  </si>
  <si>
    <t>淇河牙科</t>
  </si>
  <si>
    <t>鹤壁淇河牙科二支渠门诊</t>
  </si>
  <si>
    <t>二支渠南巷46号(正阳天籁城西50米)</t>
  </si>
  <si>
    <t>362</t>
  </si>
  <si>
    <t>鹤壁淇河牙科黄河门诊</t>
  </si>
  <si>
    <t>黄河路与衡山路交叉口向南</t>
  </si>
  <si>
    <t>363</t>
  </si>
  <si>
    <t>鹤壁淇河牙科黄山路门诊</t>
  </si>
  <si>
    <t>黄山路书香名苑东门5号楼110铺</t>
  </si>
  <si>
    <t>364</t>
  </si>
  <si>
    <t>济源市</t>
  </si>
  <si>
    <t>向日葵口腔</t>
  </si>
  <si>
    <t>济源向日葵口腔</t>
  </si>
  <si>
    <t>济源大道御景尚都南门1号楼下</t>
  </si>
  <si>
    <t>365</t>
  </si>
  <si>
    <t>焦作市</t>
  </si>
  <si>
    <t>植得口腔</t>
  </si>
  <si>
    <t>焦作植得口腔焦作门诊部</t>
  </si>
  <si>
    <t>塔南路解放路交叉口向南100米路西（新华书店隔壁）</t>
  </si>
  <si>
    <t>366</t>
  </si>
  <si>
    <t>开封市</t>
  </si>
  <si>
    <t>德锐口腔</t>
  </si>
  <si>
    <t>开封德锐口腔</t>
  </si>
  <si>
    <t>劳动路左岸风景门面房103号</t>
  </si>
  <si>
    <t>367</t>
  </si>
  <si>
    <t>雅诺口腔</t>
  </si>
  <si>
    <t>开封雅诺口腔</t>
  </si>
  <si>
    <t>夷山大街鼎立国际城E区2号楼104号(新河大东门斜对面)</t>
  </si>
  <si>
    <t>368</t>
  </si>
  <si>
    <t>洛阳市</t>
  </si>
  <si>
    <t>九龙口腔</t>
  </si>
  <si>
    <t>洛阳九龙口腔瀍河口腔门诊部</t>
  </si>
  <si>
    <t>瀍河区启明南路启明星公寓1幢204号</t>
  </si>
  <si>
    <t>369</t>
  </si>
  <si>
    <t>洛阳九龙口腔浅井南路门诊部</t>
  </si>
  <si>
    <t>丽春西路与浅井南路十字南100米路东</t>
  </si>
  <si>
    <t>370</t>
  </si>
  <si>
    <t>洛阳九龙口腔万达门诊</t>
  </si>
  <si>
    <t>延安路世纪华阳江山汇六期168-1商铺</t>
  </si>
  <si>
    <t>371</t>
  </si>
  <si>
    <t>洛阳泰康拜博口腔景华路门诊</t>
  </si>
  <si>
    <t>景华路与长安路交叉口向东100米路南</t>
  </si>
  <si>
    <t>372</t>
  </si>
  <si>
    <t>洛阳九龙口腔太康路口腔门诊部</t>
  </si>
  <si>
    <t>太康路中央广场北侧1楼门面（近韩影宫美容美体中心）</t>
  </si>
  <si>
    <t>373</t>
  </si>
  <si>
    <t>洛阳九龙口腔英才路门诊部</t>
  </si>
  <si>
    <t>英才路中泰华庭大门西20米</t>
  </si>
  <si>
    <t>374</t>
  </si>
  <si>
    <t>洛阳九龙口腔永泰门诊部</t>
  </si>
  <si>
    <t>洛龙区英才路8号</t>
  </si>
  <si>
    <t>375</t>
  </si>
  <si>
    <t>洛阳九龙口腔洛宁口腔诊所</t>
  </si>
  <si>
    <t>永宁大道与京宁路交叉口向西260米路北正东方向18米（九龙口腔洛宁第二门诊）</t>
  </si>
  <si>
    <t>376</t>
  </si>
  <si>
    <t>洛阳九龙口腔九都路总院</t>
  </si>
  <si>
    <t>九都路58号（西工体育场西400米路南）</t>
  </si>
  <si>
    <t>377</t>
  </si>
  <si>
    <t>洛阳九龙口腔八一路门诊</t>
  </si>
  <si>
    <t>八一路20号院宏伟世纪大厦109</t>
  </si>
  <si>
    <t>378</t>
  </si>
  <si>
    <t>洛阳九龙口腔纱厂路门诊</t>
  </si>
  <si>
    <t>西工区纱厂南路28号</t>
  </si>
  <si>
    <t>379</t>
  </si>
  <si>
    <t>洛阳九龙口腔西工上阳门诊</t>
  </si>
  <si>
    <t>西工区上阳路上阳花园109号</t>
  </si>
  <si>
    <t>380</t>
  </si>
  <si>
    <t>漯河市</t>
  </si>
  <si>
    <t>益牙口腔</t>
  </si>
  <si>
    <t xml:space="preserve"> 漯河益牙口腔</t>
  </si>
  <si>
    <t xml:space="preserve">汉江路与伏牛山路交叉口东20米路北 </t>
  </si>
  <si>
    <t>381</t>
  </si>
  <si>
    <t>南阳市</t>
  </si>
  <si>
    <t>南阳植得口腔南阳门诊部</t>
  </si>
  <si>
    <t>卧龙区工业南路南都宾馆西侧约60米</t>
  </si>
  <si>
    <t>382</t>
  </si>
  <si>
    <t>平顶山市</t>
  </si>
  <si>
    <t>平顶山佳美口腔</t>
  </si>
  <si>
    <t>新华区湛河北路街道曙光街与开源路交叉口往南10米88号院临街2楼</t>
  </si>
  <si>
    <t>383</t>
  </si>
  <si>
    <t>贝诺口腔</t>
  </si>
  <si>
    <t>湛河贝诺口腔门诊部</t>
  </si>
  <si>
    <t>光明路与湛南路交叉口南50米</t>
  </si>
  <si>
    <t>384</t>
  </si>
  <si>
    <t>濮阳市</t>
  </si>
  <si>
    <t>仁和口腔</t>
  </si>
  <si>
    <t>濮阳仁和口腔</t>
  </si>
  <si>
    <t xml:space="preserve">黄河路与开州路交叉口向西200米路北（黄河中路272号） </t>
  </si>
  <si>
    <t>385</t>
  </si>
  <si>
    <t>三门峡市</t>
  </si>
  <si>
    <t>一生口腔</t>
  </si>
  <si>
    <t>三门峡一生口腔</t>
  </si>
  <si>
    <t>和平路嘉亿广场4号楼</t>
  </si>
  <si>
    <t>386</t>
  </si>
  <si>
    <t>商丘市</t>
  </si>
  <si>
    <t>美迪牙科</t>
  </si>
  <si>
    <t>商丘美迪牙科</t>
  </si>
  <si>
    <t>神火大道与宇航路交叉口向西150米路北</t>
  </si>
  <si>
    <t>387</t>
  </si>
  <si>
    <t>新乡市</t>
  </si>
  <si>
    <t>新乡植得口腔新乡门诊部</t>
  </si>
  <si>
    <t>平原路与新二街交叉口东北角3楼</t>
  </si>
  <si>
    <t>388</t>
  </si>
  <si>
    <t>信阳市</t>
  </si>
  <si>
    <t>信阳植得口腔信阳门诊部</t>
  </si>
  <si>
    <t>浉河区东方红大道凤凰新世界</t>
  </si>
  <si>
    <t>389</t>
  </si>
  <si>
    <t>许昌市</t>
  </si>
  <si>
    <t>许昌植得口腔许昌门诊部</t>
  </si>
  <si>
    <t>七一路与文峰路交叉口西南角</t>
  </si>
  <si>
    <t>390</t>
  </si>
  <si>
    <t>郑州市</t>
  </si>
  <si>
    <t>郑州拜尔口腔大学路门诊</t>
  </si>
  <si>
    <t>淮河路与大学路交叉口东南角（升龙天玺1楼）</t>
  </si>
  <si>
    <t>391</t>
  </si>
  <si>
    <t>郑州口腔医院</t>
  </si>
  <si>
    <t>郑州口腔医院南区分院</t>
  </si>
  <si>
    <t>嵩山南路196号（政通路南）</t>
  </si>
  <si>
    <t>392</t>
  </si>
  <si>
    <t>郑州植得口腔大学路门诊</t>
  </si>
  <si>
    <t>大学路淮河路向北50米路西（一楼）</t>
  </si>
  <si>
    <t>393</t>
  </si>
  <si>
    <t>郑州植得口腔亚星门诊</t>
  </si>
  <si>
    <t>长江路兴华街交叉口向西100米路南</t>
  </si>
  <si>
    <t>394</t>
  </si>
  <si>
    <t>郑州植得口腔医学院门诊</t>
  </si>
  <si>
    <t>中原路大学路交叉口南100米路西</t>
  </si>
  <si>
    <t>395</t>
  </si>
  <si>
    <t>郑州植得口腔管城门诊</t>
  </si>
  <si>
    <t>航海路与未来路交叉口西南角（地铁5号线航海广场站B出口）</t>
  </si>
  <si>
    <t>396</t>
  </si>
  <si>
    <t>郑州植得口腔经开门诊</t>
  </si>
  <si>
    <t>航海路与第三大街交叉口东北角（地铁5号线福塔东站D出口）</t>
  </si>
  <si>
    <t>397</t>
  </si>
  <si>
    <t>郑州拜尔口腔惠济门诊</t>
  </si>
  <si>
    <t>南阳路宋寨南街交叉口博金商贸城7楼</t>
  </si>
  <si>
    <t>398</t>
  </si>
  <si>
    <t>郑州拜尔口腔紫荆山路医院</t>
  </si>
  <si>
    <t>紫荆山路9号中孚紫东苑（紫荆山路与东里路交叉口）</t>
  </si>
  <si>
    <t>399</t>
  </si>
  <si>
    <t>郑州拜尔口腔金水门诊</t>
  </si>
  <si>
    <t>金水路297号（近玉凤路）</t>
  </si>
  <si>
    <t>400</t>
  </si>
  <si>
    <t>郑州拜尔口腔农业路医院</t>
  </si>
  <si>
    <t>农业路71号东配楼1-3层（近河南博物馆、国贸360）</t>
  </si>
  <si>
    <t>401</t>
  </si>
  <si>
    <t>郑州植得口腔丰庆门诊</t>
  </si>
  <si>
    <t>丰庆路国基路交叉口向南100米路西</t>
  </si>
  <si>
    <t>402</t>
  </si>
  <si>
    <t>郑州植得口腔花园路门诊</t>
  </si>
  <si>
    <t>金水区纬五路14号院金融广场1号楼3楼</t>
  </si>
  <si>
    <t>403</t>
  </si>
  <si>
    <t>郑州植得口腔蓝堡湾门诊</t>
  </si>
  <si>
    <t>花园路与东风路交叉口向西300米路南</t>
  </si>
  <si>
    <t>404</t>
  </si>
  <si>
    <t>郑州植得口腔天旺门诊</t>
  </si>
  <si>
    <t>东风路与天明路交叉口天旺优库南2号门3楼</t>
  </si>
  <si>
    <t>405</t>
  </si>
  <si>
    <t>郑州植得口腔医院金水总院</t>
  </si>
  <si>
    <t>金水区金水路276号</t>
  </si>
  <si>
    <t>406</t>
  </si>
  <si>
    <t>郑州植得口腔高新门诊</t>
  </si>
  <si>
    <t>银屏路银杏路南50米路东</t>
  </si>
  <si>
    <t>407</t>
  </si>
  <si>
    <t>郑州植得口腔桐柏门诊</t>
  </si>
  <si>
    <t>建设路桐柏路向南50米路西</t>
  </si>
  <si>
    <t>408</t>
  </si>
  <si>
    <t>周口市</t>
  </si>
  <si>
    <t>周口植得口腔</t>
  </si>
  <si>
    <t>七一路中段原市委对面商务局综合楼2楼</t>
  </si>
  <si>
    <t>409</t>
  </si>
  <si>
    <t>驻马店市</t>
  </si>
  <si>
    <t>驻马店植得口腔驻马店门诊部</t>
  </si>
  <si>
    <t>文明大道金雀路口交叉口西南角</t>
  </si>
  <si>
    <t>410</t>
  </si>
  <si>
    <t>黑龙江省</t>
  </si>
  <si>
    <t>大庆市</t>
  </si>
  <si>
    <t>美齿口腔</t>
  </si>
  <si>
    <t>大庆美齿口腔</t>
  </si>
  <si>
    <t>求实路58号西寨市场</t>
  </si>
  <si>
    <t>411</t>
  </si>
  <si>
    <t>优根口腔</t>
  </si>
  <si>
    <t>大庆优根种植牙医院</t>
  </si>
  <si>
    <t>纬二路17号</t>
  </si>
  <si>
    <t>412</t>
  </si>
  <si>
    <t>大兴安岭地区</t>
  </si>
  <si>
    <t>小象口腔</t>
  </si>
  <si>
    <t>大兴安岭小象口腔</t>
  </si>
  <si>
    <t>加格达奇区兴安大街10号</t>
  </si>
  <si>
    <t>413</t>
  </si>
  <si>
    <t>哈尔滨市</t>
  </si>
  <si>
    <t>动力口腔</t>
  </si>
  <si>
    <t>哈尔滨动力口腔</t>
  </si>
  <si>
    <t>和平路133号</t>
  </si>
  <si>
    <t>414</t>
  </si>
  <si>
    <t>鹤岗市</t>
  </si>
  <si>
    <t>温柔口腔</t>
  </si>
  <si>
    <t>鹤岗温柔口腔</t>
  </si>
  <si>
    <t>文化街鹤岗二中斜对面海红家电上行50米</t>
  </si>
  <si>
    <t>415</t>
  </si>
  <si>
    <t>黑河市</t>
  </si>
  <si>
    <t>诺雅博仕口腔</t>
  </si>
  <si>
    <t>黑河诺雅博仕口腔</t>
  </si>
  <si>
    <t>兴林街149-1号</t>
  </si>
  <si>
    <t>416</t>
  </si>
  <si>
    <t>鸡西市</t>
  </si>
  <si>
    <t>鸡西微笑口腔</t>
  </si>
  <si>
    <t>福兴天地36号楼-06商铺</t>
  </si>
  <si>
    <t>417</t>
  </si>
  <si>
    <t>佳木斯市</t>
  </si>
  <si>
    <t>佳木斯德信口腔门诊</t>
  </si>
  <si>
    <t>德信口腔</t>
  </si>
  <si>
    <t>光复路6号(光复东路与中山路交叉口松花江体育东侧)</t>
  </si>
  <si>
    <t>418</t>
  </si>
  <si>
    <t>牡丹江市</t>
  </si>
  <si>
    <t>瑞美口腔</t>
  </si>
  <si>
    <t>牡丹江瑞美口腔</t>
  </si>
  <si>
    <t>东安区乜河街百好花园东北侧约280米</t>
  </si>
  <si>
    <t>419</t>
  </si>
  <si>
    <t>七台河市</t>
  </si>
  <si>
    <t>霞光口腔</t>
  </si>
  <si>
    <t>七台河霞光口腔</t>
  </si>
  <si>
    <t>霞光街147号</t>
  </si>
  <si>
    <t>420</t>
  </si>
  <si>
    <t>齐齐哈尔市</t>
  </si>
  <si>
    <t>悦美口腔</t>
  </si>
  <si>
    <t>齐齐哈尔悦美口腔</t>
  </si>
  <si>
    <t>南马路熙府桃园S3栋108号门面</t>
  </si>
  <si>
    <t>421</t>
  </si>
  <si>
    <t>双鸭山市</t>
  </si>
  <si>
    <t>德美口腔</t>
  </si>
  <si>
    <t>双鸭山德美口腔</t>
  </si>
  <si>
    <t>滨水东路双兴福悦湾3号楼（公交车站旁）</t>
  </si>
  <si>
    <t>422</t>
  </si>
  <si>
    <t>绥化市</t>
  </si>
  <si>
    <t>天诺口腔</t>
  </si>
  <si>
    <t>绥化天诺口腔</t>
  </si>
  <si>
    <t>南十一道街农机高层C座5门商服</t>
  </si>
  <si>
    <t>423</t>
  </si>
  <si>
    <t>伊春市</t>
  </si>
  <si>
    <t>刘吉军口腔</t>
  </si>
  <si>
    <t>伊春刘吉军口腔</t>
  </si>
  <si>
    <t>旭日街道繁荣社区通河路伊和大厦1楼</t>
  </si>
  <si>
    <t>424</t>
  </si>
  <si>
    <t>湖北省</t>
  </si>
  <si>
    <t>鄂州市</t>
  </si>
  <si>
    <t>中山口腔</t>
  </si>
  <si>
    <t>鄂州中山口腔八卦门诊</t>
  </si>
  <si>
    <t>南浦路与建设街交叉口东北50米</t>
  </si>
  <si>
    <t>425</t>
  </si>
  <si>
    <t>鄂州中山口腔滨湖南路总院</t>
  </si>
  <si>
    <t>凤凰街南方商务大厦一、二楼</t>
  </si>
  <si>
    <t>426</t>
  </si>
  <si>
    <t>鄂州中山口腔滨湖桥门诊</t>
  </si>
  <si>
    <t>滨湖西路10号</t>
  </si>
  <si>
    <t>427</t>
  </si>
  <si>
    <t>鄂州中山口腔恒大门诊</t>
  </si>
  <si>
    <t>凤凰街道滨湖北路恒大首府二期5号楼1-2层16号</t>
  </si>
  <si>
    <t>428</t>
  </si>
  <si>
    <t>恩施土家族苗族自治州</t>
  </si>
  <si>
    <t>咿呀口腔</t>
  </si>
  <si>
    <t>恩施咿呀口腔福星店</t>
  </si>
  <si>
    <t>施州大道福星城6-110</t>
  </si>
  <si>
    <t>429</t>
  </si>
  <si>
    <t>黄冈市</t>
  </si>
  <si>
    <t>皓雅口腔</t>
  </si>
  <si>
    <t>黄冈皓雅口腔赤壁大道店</t>
  </si>
  <si>
    <t>新港大道36号</t>
  </si>
  <si>
    <t>430</t>
  </si>
  <si>
    <t>黄冈皓雅口腔胜利街分院</t>
  </si>
  <si>
    <t>胜利街99号</t>
  </si>
  <si>
    <t>431</t>
  </si>
  <si>
    <t>黄石市</t>
  </si>
  <si>
    <t>平头牙匠口腔</t>
  </si>
  <si>
    <t>大冶平头牙匠口腔</t>
  </si>
  <si>
    <t>大冶大道金穗小区1-1号</t>
  </si>
  <si>
    <t>432</t>
  </si>
  <si>
    <t>黄石中山口腔万达门诊部</t>
  </si>
  <si>
    <t>花湖大道38号</t>
  </si>
  <si>
    <t>433</t>
  </si>
  <si>
    <t>黄石中山口腔中央华府门诊</t>
  </si>
  <si>
    <t>湖滨大道228号</t>
  </si>
  <si>
    <t>434</t>
  </si>
  <si>
    <t>黄石中山口腔宏维山水明城店</t>
  </si>
  <si>
    <t>杭州西路99号</t>
  </si>
  <si>
    <t>435</t>
  </si>
  <si>
    <t>荆州市</t>
  </si>
  <si>
    <t>大众口腔</t>
  </si>
  <si>
    <t>荆州大众口腔</t>
  </si>
  <si>
    <t>红门路宏泰中央华府51栋1层104号</t>
  </si>
  <si>
    <t>436</t>
  </si>
  <si>
    <t>丽贝齿口腔</t>
  </si>
  <si>
    <t>荆州丽贝齿口腔</t>
  </si>
  <si>
    <t>北京中路人信汇购物中心L2-08号商铺</t>
  </si>
  <si>
    <t>437</t>
  </si>
  <si>
    <t>潜江市</t>
  </si>
  <si>
    <t>雅致口腔</t>
  </si>
  <si>
    <t>潜江雅致口腔</t>
  </si>
  <si>
    <t>潜阳东路35号</t>
  </si>
  <si>
    <t>438</t>
  </si>
  <si>
    <t>神农架林区</t>
  </si>
  <si>
    <t>牙牙口腔</t>
  </si>
  <si>
    <t>神农架牙牙口腔</t>
  </si>
  <si>
    <t>神龙大道152号</t>
  </si>
  <si>
    <t>439</t>
  </si>
  <si>
    <t>十堰市</t>
  </si>
  <si>
    <t>仁美口腔</t>
  </si>
  <si>
    <t>十堰仁美口腔北京路门诊</t>
  </si>
  <si>
    <t>张湾区北京北路东正国际14栋1~2号</t>
  </si>
  <si>
    <t>440</t>
  </si>
  <si>
    <t>十堰仁美口腔红卫门诊</t>
  </si>
  <si>
    <t>车城西路211-15号(车城西路与大炉子路交叉口西南角)</t>
  </si>
  <si>
    <t>441</t>
  </si>
  <si>
    <t>十堰仁美口腔张湾门诊</t>
  </si>
  <si>
    <t>车城路38号(东风第五中学旁)</t>
  </si>
  <si>
    <t>442</t>
  </si>
  <si>
    <t>随州市</t>
  </si>
  <si>
    <t>随州平头牙匠口腔水西门门诊</t>
  </si>
  <si>
    <t>西城双龙寺三组沿河大道87号（派出所对面）</t>
  </si>
  <si>
    <t>443</t>
  </si>
  <si>
    <t>随州平头牙匠口腔惠康门诊</t>
  </si>
  <si>
    <t>汉东路159-1号</t>
  </si>
  <si>
    <t>444</t>
  </si>
  <si>
    <t>随州泰康拜博口腔舜井大道医院</t>
  </si>
  <si>
    <t>舜井大道香港街太古楼 (老东城派出所对面)</t>
  </si>
  <si>
    <t>445</t>
  </si>
  <si>
    <t>广水平头牙匠口腔</t>
  </si>
  <si>
    <t>应山航空南路76号（农行对面）</t>
  </si>
  <si>
    <t>446</t>
  </si>
  <si>
    <t>天门市</t>
  </si>
  <si>
    <t>平勇口腔</t>
  </si>
  <si>
    <t>天门平勇口腔</t>
  </si>
  <si>
    <t>竟陵街道竟陵文学泉道69号</t>
  </si>
  <si>
    <t>447</t>
  </si>
  <si>
    <t>武汉市</t>
  </si>
  <si>
    <t>清华阳光口腔</t>
  </si>
  <si>
    <t>武汉清华阳光口腔东西湖医院</t>
  </si>
  <si>
    <t>二雅路198号天合新界5栋单元1-3层商1号房</t>
  </si>
  <si>
    <t>448</t>
  </si>
  <si>
    <t>武汉清华阳光口腔汉阳总院</t>
  </si>
  <si>
    <t>汉阳大道630号A栋1门2号汉阳大道与罗七北路十字路口/运七酒店旁</t>
  </si>
  <si>
    <t>449</t>
  </si>
  <si>
    <t>武汉清华阳光口腔四新美爱分院</t>
  </si>
  <si>
    <t>四新北路星光国际二期1栋1层</t>
  </si>
  <si>
    <t>450</t>
  </si>
  <si>
    <t>武汉清华阳光口腔王家湾分院</t>
  </si>
  <si>
    <t>汉阳大道726号海天广场4楼</t>
  </si>
  <si>
    <t>451</t>
  </si>
  <si>
    <t>武汉清华阳光口腔五里门诊部</t>
  </si>
  <si>
    <t>汉阳区汉阳大道313号景江御水天成1、2栋1层12室</t>
  </si>
  <si>
    <t>452</t>
  </si>
  <si>
    <t>武汉平头牙匠口腔雄庄路门诊</t>
  </si>
  <si>
    <t>东湖新技术开发区珞新路3号阳光尚东（金港湾大酒店对面）</t>
  </si>
  <si>
    <t>453</t>
  </si>
  <si>
    <t>武汉清华阳光口腔光谷鲁巷分院</t>
  </si>
  <si>
    <t>关山街雄楚大道958号铂顿国际公寓</t>
  </si>
  <si>
    <t>454</t>
  </si>
  <si>
    <t>武汉平头牙匠口腔盘龙城门诊</t>
  </si>
  <si>
    <t>巨龙大道盘龙城F天下商业楼15号（巨龙大道D出口出来右边30米）</t>
  </si>
  <si>
    <t>455</t>
  </si>
  <si>
    <t>武汉平头牙匠口腔塔子湖门诊</t>
  </si>
  <si>
    <t>健康街2号（地铁8号线塔子湖站C出口华美达酒店旁边）</t>
  </si>
  <si>
    <t>456</t>
  </si>
  <si>
    <t>武汉平头牙匠口腔大智路门诊</t>
  </si>
  <si>
    <t>车站街道京汉大道匠心城T9的B区 （大智路站B出口顺车流80米）</t>
  </si>
  <si>
    <t>457</t>
  </si>
  <si>
    <t>武汉平头牙匠口腔城市广场门诊</t>
  </si>
  <si>
    <t>后湖大道汉口城市广场D区（后湖大道地铁L口出来直行30米）</t>
  </si>
  <si>
    <t>458</t>
  </si>
  <si>
    <t>武汉清华阳光口腔大智路门诊部</t>
  </si>
  <si>
    <t>京汉大道941号（盐商府往前30米）</t>
  </si>
  <si>
    <t>459</t>
  </si>
  <si>
    <t>武汉清华阳光口腔后湖民生分院</t>
  </si>
  <si>
    <t>后湖大道站C2出口（汉口城市广场）</t>
  </si>
  <si>
    <t>460</t>
  </si>
  <si>
    <t>武汉清华阳光口腔百步亭健吉分院</t>
  </si>
  <si>
    <t>百步亭花园路14号城市便捷酒店旁</t>
  </si>
  <si>
    <t>461</t>
  </si>
  <si>
    <t>武汉平头牙匠口腔新华路门诊</t>
  </si>
  <si>
    <t>新华路456号菱角湖壹号办公楼栋1-5层商1号C1-4-2（菱角湖地铁D出口直走300米）</t>
  </si>
  <si>
    <t>462</t>
  </si>
  <si>
    <t>武汉清华阳光口腔常青分院</t>
  </si>
  <si>
    <t>常青一路福星惠誉福星城第四栋2单元1-2层</t>
  </si>
  <si>
    <t>463</t>
  </si>
  <si>
    <t>武汉清华阳光口腔江汉北路分院</t>
  </si>
  <si>
    <t>江汉北路54号</t>
  </si>
  <si>
    <t>464</t>
  </si>
  <si>
    <t>武汉平头牙匠口腔纸坊门诊</t>
  </si>
  <si>
    <t>纸坊街纸坊大街中建龙城三期18栋1层5/6/7/8室（地铁站纸坊大街D出口正对面）</t>
  </si>
  <si>
    <t>465</t>
  </si>
  <si>
    <t>武汉平头牙匠口腔谭鑫培门诊</t>
  </si>
  <si>
    <t>文化大道与金龙大街交叉口东南80米(地铁7号线谭鑫培公园D出口)</t>
  </si>
  <si>
    <t>466</t>
  </si>
  <si>
    <t>武汉清华阳光口腔硚口门诊部</t>
  </si>
  <si>
    <t>解放大道109号附68号汉口春天商铺辛家地车站旁</t>
  </si>
  <si>
    <t>467</t>
  </si>
  <si>
    <t>武汉平头牙匠口腔青山门诊</t>
  </si>
  <si>
    <t>八大家花园43街 31号楼平头牙匠·连锁牙科青山店（途虎养车旁边）</t>
  </si>
  <si>
    <t>468</t>
  </si>
  <si>
    <t>武汉平头牙匠口腔南湖门诊</t>
  </si>
  <si>
    <t>南湖街风华天城桃花林4栋9室2层（武商超市对面）</t>
  </si>
  <si>
    <t>469</t>
  </si>
  <si>
    <t>武汉平头牙匠口腔百瑞景门诊</t>
  </si>
  <si>
    <t>宝通寺路20号百瑞景中央生活区五期（西区）4幢1层14号（汉口银行对面或中铁大桥局隔壁）</t>
  </si>
  <si>
    <t>470</t>
  </si>
  <si>
    <t>武汉清华阳光口腔岳家嘴分院</t>
  </si>
  <si>
    <t>水果湖街中北路166号（普提金商务中心B座观光电梯2层）</t>
  </si>
  <si>
    <t>471</t>
  </si>
  <si>
    <t>武汉清华阳光口腔南湖分院</t>
  </si>
  <si>
    <t>南湖中央花园购物中心C区1层8、9、10、11、12、13室（C-F1-004/005商铺）</t>
  </si>
  <si>
    <t>472</t>
  </si>
  <si>
    <t>仙桃市</t>
  </si>
  <si>
    <t>牙康安口腔</t>
  </si>
  <si>
    <t>仙桃牙康安口腔</t>
  </si>
  <si>
    <t>罗莎蛋糕2楼</t>
  </si>
  <si>
    <t>473</t>
  </si>
  <si>
    <t>咸宁市</t>
  </si>
  <si>
    <t>牙贝壳口腔</t>
  </si>
  <si>
    <t>咸宁牙贝壳口腔</t>
  </si>
  <si>
    <t>未来新天地商业中心书台街58号</t>
  </si>
  <si>
    <t>474</t>
  </si>
  <si>
    <t>襄阳市</t>
  </si>
  <si>
    <t>襄阳大众口腔</t>
  </si>
  <si>
    <t>前进路5号（天丽家居旁）</t>
  </si>
  <si>
    <t>475</t>
  </si>
  <si>
    <t>号尔口腔</t>
  </si>
  <si>
    <t>襄阳号尔口腔</t>
  </si>
  <si>
    <t>长虹路29号艳阳天酒店一楼（艳阳天酒店，蓝光大厦，毛纺小区）</t>
  </si>
  <si>
    <t>476</t>
  </si>
  <si>
    <t>孝感市</t>
  </si>
  <si>
    <t>美雅口腔</t>
  </si>
  <si>
    <t>孝感美雅口腔</t>
  </si>
  <si>
    <t>孝南区黄陂大道21-1号</t>
  </si>
  <si>
    <t>477</t>
  </si>
  <si>
    <t>宜昌市</t>
  </si>
  <si>
    <t>爱合口腔</t>
  </si>
  <si>
    <t>宜昌爱合口腔维爱门诊部</t>
  </si>
  <si>
    <t>伍家岗区白沙路2号</t>
  </si>
  <si>
    <t>478</t>
  </si>
  <si>
    <t>宜昌爱合口腔维乐门诊部</t>
  </si>
  <si>
    <r>
      <t>伍家岗城东大道93号新华广场B区3号（环球港斜对面）</t>
    </r>
    <r>
      <rPr>
        <sz val="11"/>
        <color indexed="8"/>
        <rFont val="Arial"/>
        <charset val="0"/>
      </rPr>
      <t xml:space="preserve">	</t>
    </r>
  </si>
  <si>
    <t>479</t>
  </si>
  <si>
    <t>宜昌爱合口腔中兴院区</t>
  </si>
  <si>
    <r>
      <t xml:space="preserve">	</t>
    </r>
    <r>
      <rPr>
        <sz val="11"/>
        <color indexed="8"/>
        <rFont val="汉仪中黑简"/>
        <charset val="0"/>
      </rPr>
      <t>胜利一路15号(中南冶金大厦3楼)</t>
    </r>
  </si>
  <si>
    <t>480</t>
  </si>
  <si>
    <t>宜昌爱合口腔东山院区</t>
  </si>
  <si>
    <t>城东大道11-39号</t>
  </si>
  <si>
    <t>481</t>
  </si>
  <si>
    <t>宜昌爱合口腔总院</t>
  </si>
  <si>
    <r>
      <t>珍珠路69号(长城宾馆旁)</t>
    </r>
    <r>
      <rPr>
        <sz val="11"/>
        <color indexed="8"/>
        <rFont val="Arial"/>
        <charset val="0"/>
      </rPr>
      <t xml:space="preserve">	</t>
    </r>
  </si>
  <si>
    <t>482</t>
  </si>
  <si>
    <t>湖南省</t>
  </si>
  <si>
    <t>常德市</t>
  </si>
  <si>
    <t>美奥口腔</t>
  </si>
  <si>
    <t>常德美奥口腔</t>
  </si>
  <si>
    <t>朗州路138号</t>
  </si>
  <si>
    <t>483</t>
  </si>
  <si>
    <t>郴州市</t>
  </si>
  <si>
    <t>植贝尔口腔</t>
  </si>
  <si>
    <t>郴州植贝尔口腔</t>
  </si>
  <si>
    <r>
      <t>北湖路1号2楼</t>
    </r>
    <r>
      <rPr>
        <sz val="11"/>
        <color indexed="8"/>
        <rFont val="Arial"/>
        <charset val="0"/>
      </rPr>
      <t xml:space="preserve">	</t>
    </r>
  </si>
  <si>
    <t>484</t>
  </si>
  <si>
    <t>郴州植贝尔口腔桂阳门诊</t>
  </si>
  <si>
    <r>
      <t>蔡伦中路国土大厦1栋201铺</t>
    </r>
    <r>
      <rPr>
        <sz val="11"/>
        <color indexed="8"/>
        <rFont val="Arial"/>
        <charset val="0"/>
      </rPr>
      <t xml:space="preserve">	</t>
    </r>
  </si>
  <si>
    <t>485</t>
  </si>
  <si>
    <t>思迈皓齿口腔</t>
  </si>
  <si>
    <t>临武思迈皓齿口腔</t>
  </si>
  <si>
    <t>武水镇临武大道旁锦绣乾城5栋1层109房</t>
  </si>
  <si>
    <t>486</t>
  </si>
  <si>
    <t>六六六口腔</t>
  </si>
  <si>
    <t>郴州六六六口腔</t>
  </si>
  <si>
    <t>苏仙区白鹿洞街道今日兴城香雪大道112、204、302房</t>
  </si>
  <si>
    <t>487</t>
  </si>
  <si>
    <t>宜章思迈皓齿口腔</t>
  </si>
  <si>
    <t>宜章县玉溪镇文明南路(强丰大夏)158-011-011栋106-107号</t>
  </si>
  <si>
    <t>488</t>
  </si>
  <si>
    <t>衡阳市</t>
  </si>
  <si>
    <t>恒德口腔</t>
  </si>
  <si>
    <t>衡阳恒德口腔恒美红湘店</t>
  </si>
  <si>
    <t>解放西路33号</t>
  </si>
  <si>
    <t>489</t>
  </si>
  <si>
    <t>衡阳恒德口腔太阳广场店</t>
  </si>
  <si>
    <t>祥光路1号</t>
  </si>
  <si>
    <t>490</t>
  </si>
  <si>
    <t>怀化市</t>
  </si>
  <si>
    <t>唯雅口腔</t>
  </si>
  <si>
    <t>怀化唯雅口腔</t>
  </si>
  <si>
    <t xml:space="preserve">舞水路89号(原计生办办公楼) </t>
  </si>
  <si>
    <t>491</t>
  </si>
  <si>
    <t>娄底市</t>
  </si>
  <si>
    <t>齿慧口腔</t>
  </si>
  <si>
    <t>娄底齿慧口腔门诊部</t>
  </si>
  <si>
    <t>扶青南路盛世华庭九圆大厦202、302室</t>
  </si>
  <si>
    <t>492</t>
  </si>
  <si>
    <t>邵阳市</t>
  </si>
  <si>
    <t>雅贝康口腔</t>
  </si>
  <si>
    <t>隆回雅贝康口腔</t>
  </si>
  <si>
    <t>桃洪东路隆回县烟草专卖局对面</t>
  </si>
  <si>
    <t>493</t>
  </si>
  <si>
    <t>邵东雅贝康口腔</t>
  </si>
  <si>
    <t>解放路15号</t>
  </si>
  <si>
    <t>494</t>
  </si>
  <si>
    <t>邵阳大众口腔宝庆门诊</t>
  </si>
  <si>
    <t>宝庆东路808号乾道SOHO第一栋3层003001号</t>
  </si>
  <si>
    <t>495</t>
  </si>
  <si>
    <t>莱尚口腔</t>
  </si>
  <si>
    <t>武冈莱尚口腔</t>
  </si>
  <si>
    <t>玉龙路153号</t>
  </si>
  <si>
    <t>496</t>
  </si>
  <si>
    <t>雅康口腔</t>
  </si>
  <si>
    <t>新宁雅康口腔</t>
  </si>
  <si>
    <t>金石镇春风路开发区16宗地3-4号（阳光医院斜对面）</t>
  </si>
  <si>
    <t>497</t>
  </si>
  <si>
    <t>新邵大众口腔</t>
  </si>
  <si>
    <t>新涟街30号</t>
  </si>
  <si>
    <t>498</t>
  </si>
  <si>
    <t>湘潭市</t>
  </si>
  <si>
    <t>湘乡雅贝康口腔</t>
  </si>
  <si>
    <t>起凤路霞光名府5栋105、106、206</t>
  </si>
  <si>
    <t>499</t>
  </si>
  <si>
    <t>贝壳口腔</t>
  </si>
  <si>
    <t>湘潭贝壳口腔</t>
  </si>
  <si>
    <t>雨湖区韶山东路51号繁城大厦20号</t>
  </si>
  <si>
    <t>500</t>
  </si>
  <si>
    <t>康贝口腔</t>
  </si>
  <si>
    <r>
      <t xml:space="preserve">	</t>
    </r>
    <r>
      <rPr>
        <sz val="11"/>
        <rFont val="汉仪中黑简"/>
        <charset val="0"/>
      </rPr>
      <t>湘潭康贝口腔</t>
    </r>
  </si>
  <si>
    <t>双马街道双拥路14号天元美居乐尊贵府23栋1-3层</t>
  </si>
  <si>
    <t>501</t>
  </si>
  <si>
    <t>益阳市</t>
  </si>
  <si>
    <t>德益口腔</t>
  </si>
  <si>
    <t>益阳德益口腔</t>
  </si>
  <si>
    <t>长春东路188号（马良小区B站/锦绣佳苑西北门）</t>
  </si>
  <si>
    <t>502</t>
  </si>
  <si>
    <t>永州市</t>
  </si>
  <si>
    <t>雅美口腔</t>
  </si>
  <si>
    <t>永州雅美口腔凤凰门诊</t>
  </si>
  <si>
    <t>凤凰路1栋101-2号</t>
  </si>
  <si>
    <t>503</t>
  </si>
  <si>
    <t>永州雅美口腔印象巴厘门诊</t>
  </si>
  <si>
    <t>育才路37号</t>
  </si>
  <si>
    <t>504</t>
  </si>
  <si>
    <t>永州雅美口腔总院</t>
  </si>
  <si>
    <t>双洲路119号</t>
  </si>
  <si>
    <t>505</t>
  </si>
  <si>
    <t>永州雅美口腔零陵门诊</t>
  </si>
  <si>
    <t>南津北路汇金中央广场1号</t>
  </si>
  <si>
    <t>506</t>
  </si>
  <si>
    <t>岳阳市</t>
  </si>
  <si>
    <t>优伢仕口腔</t>
  </si>
  <si>
    <t>华容优伢仕口腔</t>
  </si>
  <si>
    <t>华容县杏花村东路1号</t>
  </si>
  <si>
    <t>507</t>
  </si>
  <si>
    <t>汨罗雅贝康口腔</t>
  </si>
  <si>
    <t>高泉南路与罗城大道交汇处欢乐水岸3号栋201室</t>
  </si>
  <si>
    <t>508</t>
  </si>
  <si>
    <t>红杉树口腔</t>
  </si>
  <si>
    <t>平江红杉树口腔</t>
  </si>
  <si>
    <t>东兴大道悦天城北苑07号铺</t>
  </si>
  <si>
    <t>509</t>
  </si>
  <si>
    <t>贝尔口腔</t>
  </si>
  <si>
    <t>湘阴贝尔口腔</t>
  </si>
  <si>
    <t>文星镇东湖商业中心J3栋</t>
  </si>
  <si>
    <t>510</t>
  </si>
  <si>
    <t>金幸口腔</t>
  </si>
  <si>
    <t>岳阳金幸口腔</t>
  </si>
  <si>
    <t>龙骧金城101（步行街小龙城桥下入口处）</t>
  </si>
  <si>
    <t>511</t>
  </si>
  <si>
    <t>岳阳县仁美口腔</t>
  </si>
  <si>
    <t>东方西路146号</t>
  </si>
  <si>
    <t>512</t>
  </si>
  <si>
    <t>长沙市</t>
  </si>
  <si>
    <t>长沙瑞泰科尔雅口腔医院昊天分院</t>
  </si>
  <si>
    <t>韭菜园街道八一路418号昊天大厦商业裙楼二楼201号</t>
  </si>
  <si>
    <t>513</t>
  </si>
  <si>
    <t>长沙瑞泰科尔雅总院</t>
  </si>
  <si>
    <t>建湘路84号定王台锦绣红楼南侧</t>
  </si>
  <si>
    <t>514</t>
  </si>
  <si>
    <t>长沙瑞泰中庭门诊</t>
  </si>
  <si>
    <t>万家丽中路长房中庭国际大厦2楼</t>
  </si>
  <si>
    <t>515</t>
  </si>
  <si>
    <t>长沙泰康拜博口腔建湘门诊</t>
  </si>
  <si>
    <t>建湘路393号世茂环球金融中心A座62楼09-10A号（线路:A、1楼大厅乘电梯至40层,再下39层换乘至62层;B、地下停车场到B1M层,乘电梯至39层换乘至62层）</t>
  </si>
  <si>
    <t>516</t>
  </si>
  <si>
    <t>长沙雅贝康口腔人民东路门诊</t>
  </si>
  <si>
    <t>人民东路西街花园A5栋101商铺</t>
  </si>
  <si>
    <t>517</t>
  </si>
  <si>
    <t>优享国际口腔</t>
  </si>
  <si>
    <t>长沙优享国际口腔万家丽店</t>
  </si>
  <si>
    <t>万家丽国际购物广场3楼368号（南面扶梯旁）</t>
  </si>
  <si>
    <t>518</t>
  </si>
  <si>
    <t>长沙优享国际口腔新世界店</t>
  </si>
  <si>
    <t>新世界百货5层1号</t>
  </si>
  <si>
    <t>519</t>
  </si>
  <si>
    <t>长沙瑞泰科尔雅口腔医院北辰分院</t>
  </si>
  <si>
    <t>湘江北路北辰三角洲D2区72号门面</t>
  </si>
  <si>
    <t>520</t>
  </si>
  <si>
    <t>长沙雅贝康口腔藏珑门诊</t>
  </si>
  <si>
    <t>万家丽北路地铁月湖公园北站7号口旁</t>
  </si>
  <si>
    <t>521</t>
  </si>
  <si>
    <t>长沙雅贝康口腔宁乡门诊</t>
  </si>
  <si>
    <t>宁乡市新康西路与康宁路交叉口华都丽景11-120号</t>
  </si>
  <si>
    <t>522</t>
  </si>
  <si>
    <t>长沙雅贝康口腔望城门诊</t>
  </si>
  <si>
    <t>金山桥街道金地三千府东南门4-1栋3层305-307</t>
  </si>
  <si>
    <t>523</t>
  </si>
  <si>
    <t>长沙瑞泰科尔雅口腔医院齐美分院</t>
  </si>
  <si>
    <t>韶山中路建发央玺1层126号(砂子塘地铁站1号口东南100米)</t>
  </si>
  <si>
    <t>524</t>
  </si>
  <si>
    <t>长沙泰康拜博口腔雨花亭门诊</t>
  </si>
  <si>
    <t>韶山中路526号云鼎公馆A栋103</t>
  </si>
  <si>
    <t>525</t>
  </si>
  <si>
    <t>长沙雅贝康口腔曲塘门诊</t>
  </si>
  <si>
    <t>万家丽中路二段271号城市山水豪园4栋105-108号</t>
  </si>
  <si>
    <t>526</t>
  </si>
  <si>
    <t>长沙优享国际口腔保利mall店</t>
  </si>
  <si>
    <t>劳动东路保利mall湘水庭5F（近沙湾公园）</t>
  </si>
  <si>
    <t>527</t>
  </si>
  <si>
    <t>长沙优享国际口腔高铁吾悦店</t>
  </si>
  <si>
    <t>劳动东路与花侯路交叉口长沙高铁新城吾悦广场4层4001、4002号商铺</t>
  </si>
  <si>
    <t>528</t>
  </si>
  <si>
    <t>长沙优享国际口腔喜盈门范城店</t>
  </si>
  <si>
    <t>万家丽中路喜盈门范城2层南厅扶梯旁（雨花区政府）</t>
  </si>
  <si>
    <t>529</t>
  </si>
  <si>
    <t>长沙瑞泰科尔雅口腔医院麓南分院</t>
  </si>
  <si>
    <t>桔子洲街道天马村阜埠河路152-158号(天马学生公寓往东200米)</t>
  </si>
  <si>
    <t>530</t>
  </si>
  <si>
    <t>长沙瑞泰科尔雅口腔医院西奥分院</t>
  </si>
  <si>
    <t>岳麓大道57号奥克斯广场环球中心A座25F</t>
  </si>
  <si>
    <t>531</t>
  </si>
  <si>
    <t>长沙雅贝康口腔岳麓门诊</t>
  </si>
  <si>
    <t>咸嘉湖街道金星中路528号银谷苑8栋1楼117-2号</t>
  </si>
  <si>
    <t>532</t>
  </si>
  <si>
    <t>长沙优享国际口腔八方店</t>
  </si>
  <si>
    <t>观沙路268号24品生活中心F3层</t>
  </si>
  <si>
    <t>533</t>
  </si>
  <si>
    <t>长沙优享国际口腔步步高新天地店</t>
  </si>
  <si>
    <t>东方红路步步高梅溪新天地A4栋G层02号（梅溪书院3号门对面）</t>
  </si>
  <si>
    <t>534</t>
  </si>
  <si>
    <t>长沙雅贝康口腔星沙门诊</t>
  </si>
  <si>
    <t>星沙街道望仙路南开元路北东四线西东三线东恒基凯旋门商铺101、102、103室</t>
  </si>
  <si>
    <t>535</t>
  </si>
  <si>
    <t>株洲市</t>
  </si>
  <si>
    <t>株洲唯美口腔天元店</t>
  </si>
  <si>
    <t xml:space="preserve">滨江南路168号恒丰水岸春天5栋河西四桥旁边 </t>
  </si>
  <si>
    <t>536</t>
  </si>
  <si>
    <t>吉林省</t>
  </si>
  <si>
    <t>白城市</t>
  </si>
  <si>
    <t>现代口腔</t>
  </si>
  <si>
    <t>白城现代口腔</t>
  </si>
  <si>
    <t>青年北大街大众剧场由由超市东门旁</t>
  </si>
  <si>
    <t>537</t>
  </si>
  <si>
    <t>白山市</t>
  </si>
  <si>
    <t>白钰口腔</t>
  </si>
  <si>
    <t>白山白钰口腔</t>
  </si>
  <si>
    <t>浑江大街1970号（爱尔眼科西100米）</t>
  </si>
  <si>
    <t>538</t>
  </si>
  <si>
    <t>吉林市</t>
  </si>
  <si>
    <t>康博口腔</t>
  </si>
  <si>
    <t>吉林市康博口腔医院</t>
  </si>
  <si>
    <t>青岛街中凯大厦南行50米康博口腔医院</t>
  </si>
  <si>
    <t>539</t>
  </si>
  <si>
    <t>辽源市</t>
  </si>
  <si>
    <t>石冰口腔</t>
  </si>
  <si>
    <t>辽源石冰口腔</t>
  </si>
  <si>
    <t>健康路387号联贸南门东行100米</t>
  </si>
  <si>
    <t>540</t>
  </si>
  <si>
    <t>四平市</t>
  </si>
  <si>
    <t>黄鑫城口腔</t>
  </si>
  <si>
    <t>四平黄鑫城口腔</t>
  </si>
  <si>
    <t>文苑路305号</t>
  </si>
  <si>
    <t>541</t>
  </si>
  <si>
    <t>松原市</t>
  </si>
  <si>
    <t>上诚口腔</t>
  </si>
  <si>
    <t>松原上诚口腔</t>
  </si>
  <si>
    <t>东镇南路帕萨迪纳4幢104室</t>
  </si>
  <si>
    <t>542</t>
  </si>
  <si>
    <t>通化市</t>
  </si>
  <si>
    <t>通化祥玉口腔</t>
  </si>
  <si>
    <t>祥玉口腔</t>
  </si>
  <si>
    <t>江南大街中盛中央花园商业楼S7号(万达广场对面)</t>
  </si>
  <si>
    <t>543</t>
  </si>
  <si>
    <t>延边朝鲜族自治州</t>
  </si>
  <si>
    <t>韩北口腔</t>
  </si>
  <si>
    <t>延吉韩北口腔</t>
  </si>
  <si>
    <t>天池路金达莱一号北门6楼</t>
  </si>
  <si>
    <t>544</t>
  </si>
  <si>
    <t>长春市</t>
  </si>
  <si>
    <t>长春泰康拜博口腔高新门诊</t>
  </si>
  <si>
    <t>超凡大街恒盛豪庭3059号（超凡大街与创意路交叉口南200米）</t>
  </si>
  <si>
    <t>545</t>
  </si>
  <si>
    <t>长春泰康拜博口腔西安大路门诊</t>
  </si>
  <si>
    <t>西安大路康平街交叉口吉发广场B座西安大路58号</t>
  </si>
  <si>
    <t>546</t>
  </si>
  <si>
    <t>长春泰康拜博口腔二道门诊</t>
  </si>
  <si>
    <t>二道区东盛大街1608号</t>
  </si>
  <si>
    <t>547</t>
  </si>
  <si>
    <t>长春泰康拜博口腔临河街总院</t>
  </si>
  <si>
    <t>临河街5062号(临河街与珠海南路交汇处)</t>
  </si>
  <si>
    <t>548</t>
  </si>
  <si>
    <t>长春泰康拜博口腔绿园门诊</t>
  </si>
  <si>
    <t>皓月大路365号星宇小区北斗园1号楼105室</t>
  </si>
  <si>
    <t>549</t>
  </si>
  <si>
    <t>长春泰康拜博口腔净月门诊</t>
  </si>
  <si>
    <t>南关区临河街8130号</t>
  </si>
  <si>
    <t>550</t>
  </si>
  <si>
    <t>长春泰康拜博口腔亚泰门诊</t>
  </si>
  <si>
    <t>亚泰大街2727号(亚泰大街与二道街交叉口)</t>
  </si>
  <si>
    <t>551</t>
  </si>
  <si>
    <t>江苏省</t>
  </si>
  <si>
    <t>常州市</t>
  </si>
  <si>
    <t>太平洋口腔</t>
  </si>
  <si>
    <t>常州太平洋口腔连锁局天宁店</t>
  </si>
  <si>
    <t>局前街223号第一医院</t>
  </si>
  <si>
    <t>552</t>
  </si>
  <si>
    <t>常州太平洋口腔连锁武进店</t>
  </si>
  <si>
    <t>玉塘路紫金城22-12-13号商铺中医院西门向南30米</t>
  </si>
  <si>
    <t>553</t>
  </si>
  <si>
    <t>常州太平洋口腔连锁新北店</t>
  </si>
  <si>
    <t>通江南路266号（常州机场通江路城市候机楼北侧,三井加油站旁）</t>
  </si>
  <si>
    <t>554</t>
  </si>
  <si>
    <t>淮安市</t>
  </si>
  <si>
    <t>淮安诺贝尔口腔医院</t>
  </si>
  <si>
    <t xml:space="preserve">北京北路36号（乐烤百味旁） </t>
  </si>
  <si>
    <t>555</t>
  </si>
  <si>
    <t>连云港市</t>
  </si>
  <si>
    <t>梯瓦口腔</t>
  </si>
  <si>
    <t>连云港梯瓦口腔君悦店</t>
  </si>
  <si>
    <t>巨龙南路君悦财富广场127号</t>
  </si>
  <si>
    <t>556</t>
  </si>
  <si>
    <t>南京市</t>
  </si>
  <si>
    <t>金铂利口腔</t>
  </si>
  <si>
    <t>南京金铂利口腔南艺二师门诊部</t>
  </si>
  <si>
    <t>石头城路81号（草场门大桥东北角）</t>
  </si>
  <si>
    <t>557</t>
  </si>
  <si>
    <t>立登尔口腔</t>
  </si>
  <si>
    <t>南京立登尔口腔东大店</t>
  </si>
  <si>
    <t>中山北路289号锦庐3楼</t>
  </si>
  <si>
    <t>558</t>
  </si>
  <si>
    <t>南京立登尔口腔湖北路店</t>
  </si>
  <si>
    <t>湖北路83号</t>
  </si>
  <si>
    <t>559</t>
  </si>
  <si>
    <t>南京立登尔口腔龙江店</t>
  </si>
  <si>
    <t>草场门大街96号中青大厦2楼</t>
  </si>
  <si>
    <t>560</t>
  </si>
  <si>
    <t>南京立登尔口腔庐山路店</t>
  </si>
  <si>
    <t>庐山路158-10号</t>
  </si>
  <si>
    <t>561</t>
  </si>
  <si>
    <t>南京泰康拜博口腔建邺门诊</t>
  </si>
  <si>
    <t>江中东路305号NOS年轻力中心7栋四楼</t>
  </si>
  <si>
    <t>562</t>
  </si>
  <si>
    <t>牙博士口腔</t>
  </si>
  <si>
    <t>南京牙博士口腔兴隆大街店</t>
  </si>
  <si>
    <t>兴隆大街155号</t>
  </si>
  <si>
    <t>563</t>
  </si>
  <si>
    <t>南京牙博士口腔江北新区店</t>
  </si>
  <si>
    <t>大桥北路20号江畔明珠广场16幢102室</t>
  </si>
  <si>
    <t>564</t>
  </si>
  <si>
    <t>南京金铂利口腔夫子庙总院</t>
  </si>
  <si>
    <t>南京市秦淮区建康路277号（地铁3号线夫子庙站3号出口东行100米）</t>
  </si>
  <si>
    <t>565</t>
  </si>
  <si>
    <t>南京牙博士口腔洪武路店</t>
  </si>
  <si>
    <t>洪武路198号城开大厦招商银行旁</t>
  </si>
  <si>
    <t>566</t>
  </si>
  <si>
    <t>南京立登尔口腔长江路店</t>
  </si>
  <si>
    <t>长江路268号百市发展大厦三楼</t>
  </si>
  <si>
    <t>567</t>
  </si>
  <si>
    <t>南通市</t>
  </si>
  <si>
    <t>玉蕙口腔</t>
  </si>
  <si>
    <t>南通玉蕙口腔医院</t>
  </si>
  <si>
    <t>人民中路188号晏园玖珑城1号楼</t>
  </si>
  <si>
    <t>568</t>
  </si>
  <si>
    <t>苏州市</t>
  </si>
  <si>
    <t>常熟鼎植口腔元和门诊部</t>
  </si>
  <si>
    <t>招商西路300号</t>
  </si>
  <si>
    <t>569</t>
  </si>
  <si>
    <t>常熟泰康拜博口腔黄河路门诊</t>
  </si>
  <si>
    <t>黄河路22号汇丰时代广场一楼2幢101、3幢107-110（美年大健康体检中心旁）</t>
  </si>
  <si>
    <t>570</t>
  </si>
  <si>
    <t>常熟牙博士口腔琴川门诊</t>
  </si>
  <si>
    <t>珠江东路97-1号</t>
  </si>
  <si>
    <t>571</t>
  </si>
  <si>
    <t>常熟牙博士口腔书院门诊</t>
  </si>
  <si>
    <t>书院街126号（常熟博物馆对面）</t>
  </si>
  <si>
    <t>572</t>
  </si>
  <si>
    <t>苏州鼎植口腔工业园区牙道门诊部</t>
  </si>
  <si>
    <t>沈浒路588号风尚32幢104室</t>
  </si>
  <si>
    <t>573</t>
  </si>
  <si>
    <t>苏州泰康拜博口腔玲珑诊所</t>
  </si>
  <si>
    <t>玲珑街58号玲珑邻里中心2楼</t>
  </si>
  <si>
    <t>574</t>
  </si>
  <si>
    <t>苏州泰康拜博口腔星湖门诊</t>
  </si>
  <si>
    <t>苏州大道东398号太平金融大厦二层204单元</t>
  </si>
  <si>
    <t>575</t>
  </si>
  <si>
    <t>苏州牙博士口腔湖东门诊</t>
  </si>
  <si>
    <t>苏州大道东278号领汇广场3幢2层</t>
  </si>
  <si>
    <t>576</t>
  </si>
  <si>
    <t>苏州牙博士口腔青剑湖门诊</t>
  </si>
  <si>
    <t>亭谊街38号苏州星湖天街A-B1-23</t>
  </si>
  <si>
    <t>577</t>
  </si>
  <si>
    <t>苏州牙博士口腔园区湖西门诊</t>
  </si>
  <si>
    <t>苏雅路368号1幢139室（苏雅路与星桂街交叉口西北角）</t>
  </si>
  <si>
    <t>578</t>
  </si>
  <si>
    <t>邦贝口腔</t>
  </si>
  <si>
    <t>苏州邦贝口腔姑苏店</t>
  </si>
  <si>
    <t>干将西路496号</t>
  </si>
  <si>
    <t>579</t>
  </si>
  <si>
    <t>康洁口腔</t>
  </si>
  <si>
    <t>苏州康洁口腔门诊部</t>
  </si>
  <si>
    <t>三香路825号</t>
  </si>
  <si>
    <t>580</t>
  </si>
  <si>
    <t>苏州牙博士口腔观前门诊</t>
  </si>
  <si>
    <t>干将西路55号（鹰扬巷123号）</t>
  </si>
  <si>
    <t>581</t>
  </si>
  <si>
    <t>苏州牙博士口腔友新路门诊</t>
  </si>
  <si>
    <t>友新路1188号亿象城9号楼</t>
  </si>
  <si>
    <t>582</t>
  </si>
  <si>
    <t>苏州邦贝口腔虎丘店</t>
  </si>
  <si>
    <t>名城花园68幢102室202室</t>
  </si>
  <si>
    <t>583</t>
  </si>
  <si>
    <t>苏州牙博士口腔新区门诊</t>
  </si>
  <si>
    <t>狮山路35号1幢203室（狮山路与滨河路交叉口金河国际大厦二楼）</t>
  </si>
  <si>
    <t>584</t>
  </si>
  <si>
    <t>雅瑞口腔</t>
  </si>
  <si>
    <t>苏州雅瑞口腔</t>
  </si>
  <si>
    <t>长江路199号3幢103、203室</t>
  </si>
  <si>
    <t>585</t>
  </si>
  <si>
    <t>昆山泰康拜博口腔拜博门诊</t>
  </si>
  <si>
    <t>玉山镇前进西路1439号</t>
  </si>
  <si>
    <t>586</t>
  </si>
  <si>
    <t>昆山牙博士口腔城北门诊</t>
  </si>
  <si>
    <t>萧林路699号</t>
  </si>
  <si>
    <t>587</t>
  </si>
  <si>
    <t>昆山牙博士口腔城区门诊</t>
  </si>
  <si>
    <t>前进中路281号（昆山大戏院北门往东50米）</t>
  </si>
  <si>
    <t>588</t>
  </si>
  <si>
    <t>昆山牙博士口腔城西门诊</t>
  </si>
  <si>
    <t>前进西路1277号</t>
  </si>
  <si>
    <t>589</t>
  </si>
  <si>
    <t>昆山牙博士口腔金鹰门诊</t>
  </si>
  <si>
    <t>黄河中路288号107、108</t>
  </si>
  <si>
    <t>590</t>
  </si>
  <si>
    <t>太仓牙博士口腔</t>
  </si>
  <si>
    <t>城厢镇新华东路38号（昌平小区对面）</t>
  </si>
  <si>
    <t>591</t>
  </si>
  <si>
    <t>苏州泰康拜博口腔吴江诊所</t>
  </si>
  <si>
    <t>太湖新城中山南路恒业站前广场2层</t>
  </si>
  <si>
    <t>592</t>
  </si>
  <si>
    <t>苏州牙博士口腔花园路门诊</t>
  </si>
  <si>
    <t>花园路2211号</t>
  </si>
  <si>
    <t>593</t>
  </si>
  <si>
    <t>苏州牙博士口腔明珠城门诊</t>
  </si>
  <si>
    <t>江陵西路1688号3幢202</t>
  </si>
  <si>
    <t>594</t>
  </si>
  <si>
    <t>苏州牙博士口腔盛泽门诊</t>
  </si>
  <si>
    <t>舜湖西路东茂商业广场1幢1层1号（华美达酒店旁）</t>
  </si>
  <si>
    <t>595</t>
  </si>
  <si>
    <t>苏州牙博士口腔东吴北路门诊</t>
  </si>
  <si>
    <t>东吴北路19号中元商务大厦</t>
  </si>
  <si>
    <t>596</t>
  </si>
  <si>
    <t>苏州牙博士口腔木渎门诊</t>
  </si>
  <si>
    <t>金山南路37号(华润万家木渎天平店)L1022室、L2001室</t>
  </si>
  <si>
    <t>597</t>
  </si>
  <si>
    <t>苏州牙博士口腔天虹门诊</t>
  </si>
  <si>
    <t>相城大道1168号相城天虹购物中心南区二楼肯德基楼上</t>
  </si>
  <si>
    <t>598</t>
  </si>
  <si>
    <t>苏州牙博士口腔相城繁花门诊</t>
  </si>
  <si>
    <t>人民路4555号繁花中心1幢</t>
  </si>
  <si>
    <t>599</t>
  </si>
  <si>
    <t>苏州博雅口腔高铁新城门诊</t>
  </si>
  <si>
    <t>青龙港路印象水街美好荟4楼(近苏州高铁新城便民服务中心）</t>
  </si>
  <si>
    <t>600</t>
  </si>
  <si>
    <t>张家港牙博士口腔</t>
  </si>
  <si>
    <t>沙洲西路华盛大厦一楼（购物公园南门对面）</t>
  </si>
  <si>
    <t>601</t>
  </si>
  <si>
    <t>宿迁市</t>
  </si>
  <si>
    <t>博尔口腔</t>
  </si>
  <si>
    <t>宿迁博尔口腔宿城门诊</t>
  </si>
  <si>
    <t xml:space="preserve">项里街道幸福南路80号幸福学府S5-05# </t>
  </si>
  <si>
    <t>602</t>
  </si>
  <si>
    <t>天黛口腔</t>
  </si>
  <si>
    <t>宿迁天黛口腔门诊</t>
  </si>
  <si>
    <t>微山湖路名人国际花园1-09号</t>
  </si>
  <si>
    <t>603</t>
  </si>
  <si>
    <t>泰州市</t>
  </si>
  <si>
    <t>泰州泰康拜博口腔拜博医院</t>
  </si>
  <si>
    <t>凤凰东路99号A</t>
  </si>
  <si>
    <t>604</t>
  </si>
  <si>
    <t>靖江瑞泰口腔</t>
  </si>
  <si>
    <t>江平路258号</t>
  </si>
  <si>
    <t>605</t>
  </si>
  <si>
    <t>无锡市</t>
  </si>
  <si>
    <t>无锡泰康拜博口腔拜博医院</t>
  </si>
  <si>
    <t>梁清路187-195号</t>
  </si>
  <si>
    <t>606</t>
  </si>
  <si>
    <t>无锡维乐口腔湖滨店</t>
  </si>
  <si>
    <t>湖滨商业街8号</t>
  </si>
  <si>
    <t>607</t>
  </si>
  <si>
    <t>无锡维乐口腔惠山店</t>
  </si>
  <si>
    <t>万达商业广场26号</t>
  </si>
  <si>
    <t>608</t>
  </si>
  <si>
    <t>江阴瑞泰口腔美嘉欣口腔门诊部</t>
  </si>
  <si>
    <t>延陵路608号</t>
  </si>
  <si>
    <t>609</t>
  </si>
  <si>
    <t>江阴牙博士口腔</t>
  </si>
  <si>
    <t>虹桥北路111号</t>
  </si>
  <si>
    <t>610</t>
  </si>
  <si>
    <t>无锡泰康拜博口腔崇安寺门诊</t>
  </si>
  <si>
    <t>中山路328号T12时尚购物广场5F</t>
  </si>
  <si>
    <t>611</t>
  </si>
  <si>
    <t>无锡维乐口腔五爱店</t>
  </si>
  <si>
    <t>五爱北路99号金置广场2层</t>
  </si>
  <si>
    <t>612</t>
  </si>
  <si>
    <t>无锡维乐口腔锡山东亭店</t>
  </si>
  <si>
    <t>东亭街道友谊南路2-1</t>
  </si>
  <si>
    <t>613</t>
  </si>
  <si>
    <t>无锡维乐口腔新区店</t>
  </si>
  <si>
    <t>长江北路28-3,28-5,28-6,28-7</t>
  </si>
  <si>
    <t>614</t>
  </si>
  <si>
    <t>宜兴金铂利口腔</t>
  </si>
  <si>
    <t>宜城街道东山西路168号（宜兴大酒店西南行100米）</t>
  </si>
  <si>
    <t>615</t>
  </si>
  <si>
    <t>宜兴泰康拜博口腔人民南路门诊</t>
  </si>
  <si>
    <t>宜城街道人民南路141号第二层、141号102室</t>
  </si>
  <si>
    <t>616</t>
  </si>
  <si>
    <t>盐城市</t>
  </si>
  <si>
    <t>盐城鼎植口腔凤凰门诊部</t>
  </si>
  <si>
    <t>世纪大道611号凤凰文化广场4幢101室</t>
  </si>
  <si>
    <t>617</t>
  </si>
  <si>
    <t>扬州市</t>
  </si>
  <si>
    <t>菲特口腔</t>
  </si>
  <si>
    <t>扬州菲特口腔万达门诊</t>
  </si>
  <si>
    <t>邗江中路199-101</t>
  </si>
  <si>
    <t>618</t>
  </si>
  <si>
    <t>扬州菲特口腔星耀门诊</t>
  </si>
  <si>
    <t>国展路29号星耀天地c栋101</t>
  </si>
  <si>
    <t>619</t>
  </si>
  <si>
    <t>扬州菲特口腔友好门诊</t>
  </si>
  <si>
    <t>邗江区北门外大街2号</t>
  </si>
  <si>
    <t>620</t>
  </si>
  <si>
    <t>镇江市</t>
  </si>
  <si>
    <t>丹阳金铂利口腔</t>
  </si>
  <si>
    <t>丹凤南路34-36号</t>
  </si>
  <si>
    <t>621</t>
  </si>
  <si>
    <t>镇江维乐口腔</t>
  </si>
  <si>
    <t>学府路121号恒美山庄四区1幢第1至3层101室</t>
  </si>
  <si>
    <t>622</t>
  </si>
  <si>
    <t>镇江泰康拜博口腔润州门诊</t>
  </si>
  <si>
    <t>黄山西路26号领诚广场A座4楼</t>
  </si>
  <si>
    <t>623</t>
  </si>
  <si>
    <t>江西省</t>
  </si>
  <si>
    <t>抚州市</t>
  </si>
  <si>
    <t>元邵口腔</t>
  </si>
  <si>
    <t>抚州元邵口腔赣东大道门诊</t>
  </si>
  <si>
    <t xml:space="preserve">赣东大道152号 </t>
  </si>
  <si>
    <t>624</t>
  </si>
  <si>
    <t>抚州元邵口腔硕果时代门诊</t>
  </si>
  <si>
    <t xml:space="preserve">竹山路硕丰中心7幢20号店铺（荣誉酒店后面） </t>
  </si>
  <si>
    <t>625</t>
  </si>
  <si>
    <t>赣州市</t>
  </si>
  <si>
    <t>赣州维乐口腔赣县分院</t>
  </si>
  <si>
    <t xml:space="preserve">城南大道东路2号白鹭湾四区18栋附1号 </t>
  </si>
  <si>
    <t>626</t>
  </si>
  <si>
    <t>赣州维乐口腔达芬奇总院</t>
  </si>
  <si>
    <t xml:space="preserve">长冈路13号盛汇城市中心11号楼三层写字楼 </t>
  </si>
  <si>
    <t>627</t>
  </si>
  <si>
    <t>赣州维乐口腔大公路分院</t>
  </si>
  <si>
    <t xml:space="preserve">大公路63号 </t>
  </si>
  <si>
    <t>628</t>
  </si>
  <si>
    <t>赣州维乐口腔黄屋坪分院</t>
  </si>
  <si>
    <t xml:space="preserve">黄屋坪路35号金海岸花园13号店面 </t>
  </si>
  <si>
    <t>629</t>
  </si>
  <si>
    <t>赣州维乐口腔水南分院</t>
  </si>
  <si>
    <t xml:space="preserve">宁都路瑞安家园安置底层小区16-1-2号（公务员小区一期斜对面） </t>
  </si>
  <si>
    <t>630</t>
  </si>
  <si>
    <t>吉安市</t>
  </si>
  <si>
    <t>贝佳口腔</t>
  </si>
  <si>
    <t>吉安贝佳口腔</t>
  </si>
  <si>
    <t>吉州大道58号和馨家园3栋301号贝佳口腔</t>
  </si>
  <si>
    <t>631</t>
  </si>
  <si>
    <t>景德镇市</t>
  </si>
  <si>
    <t>亚齐口腔</t>
  </si>
  <si>
    <t>景德镇亚齐口腔门诊人民公园店</t>
  </si>
  <si>
    <t>区瓷都大道1451号</t>
  </si>
  <si>
    <t>632</t>
  </si>
  <si>
    <t>九江市</t>
  </si>
  <si>
    <t>九江中山口腔大树下院区</t>
  </si>
  <si>
    <t>十里大道49号</t>
  </si>
  <si>
    <t>633</t>
  </si>
  <si>
    <t>九江中山口腔九龙街院区</t>
  </si>
  <si>
    <t>龙开河路47-9号青竹苑综合楼</t>
  </si>
  <si>
    <t>634</t>
  </si>
  <si>
    <t>九江中山口腔马狮院区</t>
  </si>
  <si>
    <t>庐峰北路52号</t>
  </si>
  <si>
    <t>635</t>
  </si>
  <si>
    <t>九江中山口腔三中院区</t>
  </si>
  <si>
    <t>庐山路427号</t>
  </si>
  <si>
    <t>636</t>
  </si>
  <si>
    <t>南昌市</t>
  </si>
  <si>
    <t>南昌泰康拜博口腔八一门诊</t>
  </si>
  <si>
    <t>八一大道365号艺术剧院后门</t>
  </si>
  <si>
    <t>637</t>
  </si>
  <si>
    <t>南昌泰康拜博口腔牙得安门诊</t>
  </si>
  <si>
    <t>象山北路343号（八一大桥阳明路路口）</t>
  </si>
  <si>
    <t>638</t>
  </si>
  <si>
    <t>南昌维乐口腔红谷滩万达分院</t>
  </si>
  <si>
    <t>红谷滩新区万达金街1号门2楼（星巴克楼上）</t>
  </si>
  <si>
    <t>639</t>
  </si>
  <si>
    <t>南昌维乐口腔起凤路门诊</t>
  </si>
  <si>
    <t>东湖区起凤路金磊大厦美年大健康2楼（美年大健康体检中心二楼）</t>
  </si>
  <si>
    <t>640</t>
  </si>
  <si>
    <t>南昌泰康拜博口腔红谷滩医院</t>
  </si>
  <si>
    <t>红谷中大道669号康之居建材馆1楼及3楼</t>
  </si>
  <si>
    <t>641</t>
  </si>
  <si>
    <t>南昌维乐口腔翠苑路分院</t>
  </si>
  <si>
    <t>红谷滩新区万达星城东区西门（工商银行旁）</t>
  </si>
  <si>
    <t>642</t>
  </si>
  <si>
    <t>南昌泰康拜博口腔尚东医院</t>
  </si>
  <si>
    <t>尚东大道17~18号</t>
  </si>
  <si>
    <t>643</t>
  </si>
  <si>
    <t>南昌泰康拜博口腔西湖门诊</t>
  </si>
  <si>
    <t>解放西路26号天佑国际公寓1号楼</t>
  </si>
  <si>
    <t>644</t>
  </si>
  <si>
    <t>南昌维乐口腔朝阳新城总院</t>
  </si>
  <si>
    <t>西湖区云锦路599号联发君悦朝阳小区3号楼105室</t>
  </si>
  <si>
    <t>645</t>
  </si>
  <si>
    <t>萍乡市</t>
  </si>
  <si>
    <t>修安口腔</t>
  </si>
  <si>
    <t>萍乡修安口腔</t>
  </si>
  <si>
    <t>公园南路186号（农行对面）</t>
  </si>
  <si>
    <t>646</t>
  </si>
  <si>
    <t>上饶市</t>
  </si>
  <si>
    <t>维乐阳光口腔</t>
  </si>
  <si>
    <t>上饶维乐阳光口腔广信院区</t>
  </si>
  <si>
    <t>凤凰西大道169号（凤凰名都东南门旁）</t>
  </si>
  <si>
    <t>647</t>
  </si>
  <si>
    <t>上饶维乐阳光口腔公园道分院</t>
  </si>
  <si>
    <t>凤凰中大道公园道1号（市财政局隔壁）</t>
  </si>
  <si>
    <t>648</t>
  </si>
  <si>
    <t>上饶维乐阳光口腔恒基中心总院</t>
  </si>
  <si>
    <t>凤凰东大道188号恒基中心1楼</t>
  </si>
  <si>
    <t>649</t>
  </si>
  <si>
    <t>新余市</t>
  </si>
  <si>
    <t>雅而齿口腔</t>
  </si>
  <si>
    <t>新余市雅而齿口腔</t>
  </si>
  <si>
    <t>虎跃路天伦城104-105号店铺</t>
  </si>
  <si>
    <t>650</t>
  </si>
  <si>
    <t>宜春市</t>
  </si>
  <si>
    <t>宜春泰康拜博口腔拜博医院</t>
  </si>
  <si>
    <t>宜春北路888号(张家山转盘旁)</t>
  </si>
  <si>
    <t>651</t>
  </si>
  <si>
    <t>鹰潭市</t>
  </si>
  <si>
    <t>铜城口腔医院</t>
  </si>
  <si>
    <t>贵溪铜城口腔医院</t>
  </si>
  <si>
    <t>交通路16号</t>
  </si>
  <si>
    <t>652</t>
  </si>
  <si>
    <t>辽宁省</t>
  </si>
  <si>
    <t>鞍山市</t>
  </si>
  <si>
    <t>艾比口腔</t>
  </si>
  <si>
    <t>鞍山艾比口腔</t>
  </si>
  <si>
    <t>铁东区湖南街107栋1-54-31-1012</t>
  </si>
  <si>
    <t>653</t>
  </si>
  <si>
    <t>本溪市</t>
  </si>
  <si>
    <t>卓尔口腔</t>
  </si>
  <si>
    <t>本溪卓尔口腔</t>
  </si>
  <si>
    <t>地工路14-2栋1至2层1门</t>
  </si>
  <si>
    <t>654</t>
  </si>
  <si>
    <t>朝阳市</t>
  </si>
  <si>
    <t>朝阳牙博士口腔</t>
  </si>
  <si>
    <t>南大街8号(南塔博物馆斜对面)</t>
  </si>
  <si>
    <t>655</t>
  </si>
  <si>
    <t>大连市</t>
  </si>
  <si>
    <t>大连泰康拜博口腔高新区门诊</t>
  </si>
  <si>
    <t>黄浦路526-586号志恒动漫大厦10轴-15轴的1-2层</t>
  </si>
  <si>
    <t>656</t>
  </si>
  <si>
    <t>大连瑞泰葆嘉和平广场分院</t>
  </si>
  <si>
    <t>高尔基路687号1层6号 68B （凯德和平广场3号门附近，千日贺茶餐厅对面）</t>
  </si>
  <si>
    <t>657</t>
  </si>
  <si>
    <t>大连瑞泰葆嘉口腔</t>
  </si>
  <si>
    <t>白山路50号五星国际旁</t>
  </si>
  <si>
    <t>658</t>
  </si>
  <si>
    <t>大连泰康拜博口腔五一路门诊</t>
  </si>
  <si>
    <t>五一路49号</t>
  </si>
  <si>
    <t>659</t>
  </si>
  <si>
    <t>大连瑞泰口腔三八广场分院</t>
  </si>
  <si>
    <t>鲁迅路50号</t>
  </si>
  <si>
    <t>660</t>
  </si>
  <si>
    <t>大连泰康拜博口腔杏林街门诊</t>
  </si>
  <si>
    <t>杏林街27-2号</t>
  </si>
  <si>
    <t>661</t>
  </si>
  <si>
    <t>大连泰康拜博口腔友好路医院</t>
  </si>
  <si>
    <t>友好路219号</t>
  </si>
  <si>
    <t>662</t>
  </si>
  <si>
    <t>丹东市</t>
  </si>
  <si>
    <t>贝朗口腔</t>
  </si>
  <si>
    <t>丹东贝朗口腔</t>
  </si>
  <si>
    <t>珍珠街紫光福郡一期235-5</t>
  </si>
  <si>
    <t>663</t>
  </si>
  <si>
    <t>抚顺市</t>
  </si>
  <si>
    <t>兰海口腔</t>
  </si>
  <si>
    <t>抚顺兰海口腔顺城门诊</t>
  </si>
  <si>
    <t>临江东路18号5号门市</t>
  </si>
  <si>
    <t>664</t>
  </si>
  <si>
    <t>抚顺兰海口腔总院</t>
  </si>
  <si>
    <t>富城街汇银东第东门北200米</t>
  </si>
  <si>
    <t>665</t>
  </si>
  <si>
    <t>抚顺兰海口腔望花门诊</t>
  </si>
  <si>
    <t>雷锋路(西段)3号楼7号门市</t>
  </si>
  <si>
    <t>666</t>
  </si>
  <si>
    <t>抚顺兰海口腔万达门诊</t>
  </si>
  <si>
    <t>新抚区浑河南路中段5号盛豪富苑10号楼</t>
  </si>
  <si>
    <t>667</t>
  </si>
  <si>
    <t>阜新市</t>
  </si>
  <si>
    <t>刘洋口腔</t>
  </si>
  <si>
    <t>阜新刘洋口腔诊所</t>
  </si>
  <si>
    <t>中华路天都肥牛西20米</t>
  </si>
  <si>
    <t>668</t>
  </si>
  <si>
    <t>葫芦岛市</t>
  </si>
  <si>
    <t>瑞齿口腔</t>
  </si>
  <si>
    <t xml:space="preserve"> 葫芦岛瑞齿口腔</t>
  </si>
  <si>
    <t>龙港区龙腾街13-10B虹京明成13-10B号</t>
  </si>
  <si>
    <t>669</t>
  </si>
  <si>
    <t>锦州市</t>
  </si>
  <si>
    <t>阳光口腔</t>
  </si>
  <si>
    <t>锦州阳光口腔北京路门诊</t>
  </si>
  <si>
    <t xml:space="preserve">北京路二段6-84号（附属医院西行400米,春熙嘉园南门） </t>
  </si>
  <si>
    <t>670</t>
  </si>
  <si>
    <t>锦州阳光口腔人民街门诊</t>
  </si>
  <si>
    <t xml:space="preserve">人民街3段7-19中国烟草北邻 </t>
  </si>
  <si>
    <t>671</t>
  </si>
  <si>
    <t>辽阳市</t>
  </si>
  <si>
    <t>庆连口腔</t>
  </si>
  <si>
    <t>辽阳庆连口腔新华门诊</t>
  </si>
  <si>
    <t>南新华路527号</t>
  </si>
  <si>
    <t>672</t>
  </si>
  <si>
    <t>辽阳庆连口腔新运门诊</t>
  </si>
  <si>
    <t>新运大街424-6号（万达正对面）</t>
  </si>
  <si>
    <t>673</t>
  </si>
  <si>
    <t>盘锦市</t>
  </si>
  <si>
    <t>艾美口腔</t>
  </si>
  <si>
    <t>盘锦艾美口腔</t>
  </si>
  <si>
    <t>紫润茗都44-105</t>
  </si>
  <si>
    <t>674</t>
  </si>
  <si>
    <t>沈阳市</t>
  </si>
  <si>
    <t>沈阳泰康拜博口腔高登门诊</t>
  </si>
  <si>
    <t>中山路355号高登国际大厦附属一二层</t>
  </si>
  <si>
    <t>675</t>
  </si>
  <si>
    <t>铁岭市</t>
  </si>
  <si>
    <t>方辉口腔</t>
  </si>
  <si>
    <t>铁岭方辉口腔</t>
  </si>
  <si>
    <t>鸭绿江路有巢氏市政花园广场商业1幢1-33</t>
  </si>
  <si>
    <t>676</t>
  </si>
  <si>
    <t>营口市</t>
  </si>
  <si>
    <t>世纪口腔医院</t>
  </si>
  <si>
    <t>营口世纪口腔医院</t>
  </si>
  <si>
    <t>光华路金牛山大街交口北行50米路东</t>
  </si>
  <si>
    <t>677</t>
  </si>
  <si>
    <t>内蒙古自治区</t>
  </si>
  <si>
    <t>阿拉善盟</t>
  </si>
  <si>
    <t>青格口腔</t>
  </si>
  <si>
    <t>阿拉善青格口腔</t>
  </si>
  <si>
    <t>巴彦浩特镇东关新村商服楼1号商铺</t>
  </si>
  <si>
    <t>678</t>
  </si>
  <si>
    <t>巴彦淖尔市</t>
  </si>
  <si>
    <t>晓枫口腔</t>
  </si>
  <si>
    <t>巴彦淖尔晓枫口腔</t>
  </si>
  <si>
    <t>纳帕溪谷小区北门东底商F3-110</t>
  </si>
  <si>
    <t>679</t>
  </si>
  <si>
    <t>包头市</t>
  </si>
  <si>
    <t>贝特瑞尔口腔</t>
  </si>
  <si>
    <t>包头贝特瑞尔口腔包百店</t>
  </si>
  <si>
    <t>钢铁大街73号都市豪庭底店7-103号</t>
  </si>
  <si>
    <t>680</t>
  </si>
  <si>
    <t>包头贝特瑞尔口腔神华店</t>
  </si>
  <si>
    <t>市府东路锡华世纪花园玫瑰苑1-4号（神华酒店东侧）</t>
  </si>
  <si>
    <t>681</t>
  </si>
  <si>
    <t>包头贝特瑞尔口腔九星店</t>
  </si>
  <si>
    <t>科学路与富强路交叉口九星广场-1号（肯德基旁）</t>
  </si>
  <si>
    <t>682</t>
  </si>
  <si>
    <t>包头贝特瑞尔口腔青东店</t>
  </si>
  <si>
    <t>青东路保利花园沁心园1S1-5（科学路光辉假日酒店对面）</t>
  </si>
  <si>
    <t>683</t>
  </si>
  <si>
    <t>赤峰市</t>
  </si>
  <si>
    <t>德医美口腔医院</t>
  </si>
  <si>
    <t>赤峰德医美口腔医院</t>
  </si>
  <si>
    <t>红山区哈达西街长青公园西北侧约40米</t>
  </si>
  <si>
    <t>684</t>
  </si>
  <si>
    <t>鄂尔多斯市</t>
  </si>
  <si>
    <t>迪拜口腔</t>
  </si>
  <si>
    <t>鄂尔多斯迪拜口腔</t>
  </si>
  <si>
    <t>鄂尔多斯东街华宇名门小区8号楼8-105号商业楼一间2021号</t>
  </si>
  <si>
    <t>685</t>
  </si>
  <si>
    <t>呼和浩特市</t>
  </si>
  <si>
    <t>京美口腔</t>
  </si>
  <si>
    <t>呼和浩特京美口腔</t>
  </si>
  <si>
    <t>锡林郭勒南路香格里拉酒店南200米</t>
  </si>
  <si>
    <t>686</t>
  </si>
  <si>
    <t>欧贝口腔</t>
  </si>
  <si>
    <t>呼和浩特欧贝口腔金桥门诊</t>
  </si>
  <si>
    <t>昭乌达路与包头大街交叉口东南角(原金桥小南国酒店，凯元广场对面，近金桥招商银行)</t>
  </si>
  <si>
    <t>687</t>
  </si>
  <si>
    <t>呼和浩特欧贝口腔腾飞门诊</t>
  </si>
  <si>
    <t>赛罕区腾飞南路富恒花园7号楼底商</t>
  </si>
  <si>
    <t>688</t>
  </si>
  <si>
    <t>呼和浩特欧贝口腔兴安北路门诊</t>
  </si>
  <si>
    <t>成吉思汗大街与兴安北路交叉口南200米路西阳光诺卡二期31号楼101</t>
  </si>
  <si>
    <t>689</t>
  </si>
  <si>
    <t>呼和浩特欧贝口腔中山门诊</t>
  </si>
  <si>
    <t>新城区诚信数码西侧福瑞大厦1楼</t>
  </si>
  <si>
    <t>690</t>
  </si>
  <si>
    <t>呼伦贝尔市</t>
  </si>
  <si>
    <t>呼伦贝尔皓齿口腔</t>
  </si>
  <si>
    <t>呼伦大街和谐家园1号楼门市</t>
  </si>
  <si>
    <t>691</t>
  </si>
  <si>
    <t>通辽市</t>
  </si>
  <si>
    <t>斯迈尔口腔</t>
  </si>
  <si>
    <t>通辽斯迈尔口腔百花门诊</t>
  </si>
  <si>
    <t>永清大街芙蓉园南门东50米</t>
  </si>
  <si>
    <t>692</t>
  </si>
  <si>
    <t>通辽斯迈尔口腔万达门诊</t>
  </si>
  <si>
    <t>东顺路与红胜大街交叉口西200米路北</t>
  </si>
  <si>
    <t>693</t>
  </si>
  <si>
    <t>乌海市</t>
  </si>
  <si>
    <t>伯瓷口腔</t>
  </si>
  <si>
    <t>乌海伯瓷口腔</t>
  </si>
  <si>
    <t>新华东街36号</t>
  </si>
  <si>
    <t>694</t>
  </si>
  <si>
    <t>乌兰察布市</t>
  </si>
  <si>
    <t>张博士口腔</t>
  </si>
  <si>
    <t>乌兰察布张博士口腔</t>
  </si>
  <si>
    <t>中央商务广场二期四号地B座4楼</t>
  </si>
  <si>
    <t>695</t>
  </si>
  <si>
    <t>锡林郭勒盟</t>
  </si>
  <si>
    <t>锡林郭勒瑞齿口腔</t>
  </si>
  <si>
    <t>溪林湾小区西门北行200米</t>
  </si>
  <si>
    <t>696</t>
  </si>
  <si>
    <t>兴安盟</t>
  </si>
  <si>
    <t>誉达口腔医院</t>
  </si>
  <si>
    <t>兴安盟誉达口腔医院</t>
  </si>
  <si>
    <t>胜利街办事处五一北大路8号</t>
  </si>
  <si>
    <t>697</t>
  </si>
  <si>
    <t>宁夏回族自治区</t>
  </si>
  <si>
    <t>固原市</t>
  </si>
  <si>
    <t>罗秉兰口腔</t>
  </si>
  <si>
    <t>固原罗秉兰口腔</t>
  </si>
  <si>
    <t>泰合酒店对面荣华锦园CD区18-2号</t>
  </si>
  <si>
    <t>698</t>
  </si>
  <si>
    <t>石嘴山市</t>
  </si>
  <si>
    <t>金泰口腔</t>
  </si>
  <si>
    <t>石嘴山金泰口腔</t>
  </si>
  <si>
    <t>广北路与南大街交叉口西北80米</t>
  </si>
  <si>
    <t>699</t>
  </si>
  <si>
    <t>银川市</t>
  </si>
  <si>
    <t>银川诺贝尔口腔解放西街门诊部</t>
  </si>
  <si>
    <t xml:space="preserve">解放西街兴庆区解放西街164号 </t>
  </si>
  <si>
    <t>700</t>
  </si>
  <si>
    <t>银川诺贝尔口腔南门店</t>
  </si>
  <si>
    <t>兴庆区胜利街93号</t>
  </si>
  <si>
    <t>701</t>
  </si>
  <si>
    <t>中卫市</t>
  </si>
  <si>
    <t>舒适口腔</t>
  </si>
  <si>
    <t>中卫舒适口腔</t>
  </si>
  <si>
    <t>沙坡头区文昌南街文化广场盛世豪庭1号</t>
  </si>
  <si>
    <t>702</t>
  </si>
  <si>
    <t>青海省</t>
  </si>
  <si>
    <t>格尔木市</t>
  </si>
  <si>
    <t>格尔木美皓口腔</t>
  </si>
  <si>
    <t>黄河路街道站前二路35号</t>
  </si>
  <si>
    <t>703</t>
  </si>
  <si>
    <t>黄南藏族自治州</t>
  </si>
  <si>
    <t>雅皓口腔</t>
  </si>
  <si>
    <t>同仁雅皓口腔</t>
  </si>
  <si>
    <t>尖扎路20号</t>
  </si>
  <si>
    <t>704</t>
  </si>
  <si>
    <t>西宁市</t>
  </si>
  <si>
    <t>非凡口腔</t>
  </si>
  <si>
    <t>西宁非凡口腔</t>
  </si>
  <si>
    <r>
      <t>城西区五四西路85号11号楼1层85-79号（省委小区对面、湟川中学旁）</t>
    </r>
    <r>
      <rPr>
        <sz val="11"/>
        <rFont val="Arial"/>
        <charset val="0"/>
      </rPr>
      <t xml:space="preserve">	</t>
    </r>
  </si>
  <si>
    <t>705</t>
  </si>
  <si>
    <t>郭治平牙科</t>
  </si>
  <si>
    <t>大通郭治平牙科</t>
  </si>
  <si>
    <t>园林新村20号楼(近园林路保健站)</t>
  </si>
  <si>
    <t>706</t>
  </si>
  <si>
    <t>山东省</t>
  </si>
  <si>
    <t>滨州市</t>
  </si>
  <si>
    <t>益洁口腔</t>
  </si>
  <si>
    <r>
      <t xml:space="preserve">	</t>
    </r>
    <r>
      <rPr>
        <sz val="11"/>
        <rFont val="汉仪中黑简"/>
        <charset val="0"/>
      </rPr>
      <t>滨州益洁口腔中海城门诊</t>
    </r>
  </si>
  <si>
    <r>
      <t>滨州经济技术开发区黄河十二路701号</t>
    </r>
    <r>
      <rPr>
        <sz val="11"/>
        <rFont val="Arial"/>
        <charset val="0"/>
      </rPr>
      <t xml:space="preserve">	</t>
    </r>
  </si>
  <si>
    <t>707</t>
  </si>
  <si>
    <r>
      <t xml:space="preserve">	</t>
    </r>
    <r>
      <rPr>
        <sz val="11"/>
        <rFont val="汉仪中黑简"/>
        <charset val="0"/>
      </rPr>
      <t>滨州益洁口腔梅贵嘉苑门诊</t>
    </r>
  </si>
  <si>
    <t>市西街道长江二路渤海十三路梅贵嘉苑小区沿街房102号</t>
  </si>
  <si>
    <t>708</t>
  </si>
  <si>
    <t>滨州益洁口腔吾悦广场门诊</t>
  </si>
  <si>
    <r>
      <t>渤海十八路吾悦广场二楼2017号商铺</t>
    </r>
    <r>
      <rPr>
        <sz val="11"/>
        <rFont val="Arial"/>
        <charset val="0"/>
      </rPr>
      <t xml:space="preserve">	</t>
    </r>
  </si>
  <si>
    <t>709</t>
  </si>
  <si>
    <r>
      <t xml:space="preserve">	</t>
    </r>
    <r>
      <rPr>
        <sz val="11"/>
        <rFont val="汉仪中黑简"/>
        <charset val="0"/>
      </rPr>
      <t>滨州益洁口腔香格里拉门诊</t>
    </r>
  </si>
  <si>
    <r>
      <t>市东街道渤海一路与黄河十五路交叉口香格里拉东门沿街29</t>
    </r>
    <r>
      <rPr>
        <sz val="11"/>
        <rFont val="Heiti SC Light"/>
        <charset val="0"/>
      </rPr>
      <t>–</t>
    </r>
    <r>
      <rPr>
        <sz val="11"/>
        <rFont val="汉仪中黑简"/>
        <charset val="0"/>
      </rPr>
      <t>108</t>
    </r>
  </si>
  <si>
    <t>710</t>
  </si>
  <si>
    <t>滨州益洁口腔博兴门诊</t>
  </si>
  <si>
    <t>博昌一路天元·皇家公馆南1门西侧约40米</t>
  </si>
  <si>
    <t>711</t>
  </si>
  <si>
    <t>德州市</t>
  </si>
  <si>
    <t>致雅口腔</t>
  </si>
  <si>
    <t>德州致雅口腔</t>
  </si>
  <si>
    <t>广川街道三八中路阳光国际新城2号楼</t>
  </si>
  <si>
    <t>712</t>
  </si>
  <si>
    <t>东营市</t>
  </si>
  <si>
    <t>青橙口腔</t>
  </si>
  <si>
    <t>东营青橙口腔</t>
  </si>
  <si>
    <t>千佛山路万达华府底层商铺4-1016（约饭街往南150米路西）</t>
  </si>
  <si>
    <t>713</t>
  </si>
  <si>
    <t>菏泽市</t>
  </si>
  <si>
    <t>启蒙口腔</t>
  </si>
  <si>
    <t>菏泽启蒙口腔</t>
  </si>
  <si>
    <t>定陶区滨河办事处陶驿路镜湖一号28号楼103号</t>
  </si>
  <si>
    <t>714</t>
  </si>
  <si>
    <t>美尔口腔</t>
  </si>
  <si>
    <t>菏泽美尔口腔</t>
  </si>
  <si>
    <t>华英路菏青园东门往南第四间B4号楼</t>
  </si>
  <si>
    <t>715</t>
  </si>
  <si>
    <t>济南市</t>
  </si>
  <si>
    <t>济南瑞泰济东口腔医院</t>
  </si>
  <si>
    <t>泉城路180号齐鲁国际大厦南楼（贵和购物中心东临，天地坛街南首）</t>
  </si>
  <si>
    <t>716</t>
  </si>
  <si>
    <t>济南泰康拜博口腔历下医院</t>
  </si>
  <si>
    <t>历山路65-1号</t>
  </si>
  <si>
    <t>717</t>
  </si>
  <si>
    <t>济南泰康拜博口腔市中门诊</t>
  </si>
  <si>
    <t>纬二路1号东泰中心102室</t>
  </si>
  <si>
    <t>718</t>
  </si>
  <si>
    <t>济宁市</t>
  </si>
  <si>
    <t>丁香树口腔</t>
  </si>
  <si>
    <t>济宁丁香树口腔医院</t>
  </si>
  <si>
    <t>光河路109号与供销路交叉口东北角第一、二层</t>
  </si>
  <si>
    <t>719</t>
  </si>
  <si>
    <t>莱芜市</t>
  </si>
  <si>
    <t>华诺口腔</t>
  </si>
  <si>
    <t>莱芜华诺口腔</t>
  </si>
  <si>
    <t>鲁中西大街28号（十七中正对面）</t>
  </si>
  <si>
    <t>720</t>
  </si>
  <si>
    <t>聊城市</t>
  </si>
  <si>
    <t>华医口腔</t>
  </si>
  <si>
    <t>聊城华医口腔</t>
  </si>
  <si>
    <t>东昌府区卫育南路12号</t>
  </si>
  <si>
    <t>721</t>
  </si>
  <si>
    <t>临沂市</t>
  </si>
  <si>
    <t>儒雅口腔</t>
  </si>
  <si>
    <t>临沂儒雅口腔北园路店</t>
  </si>
  <si>
    <t xml:space="preserve">北园路99号儒雅口腔 </t>
  </si>
  <si>
    <t>722</t>
  </si>
  <si>
    <t>青岛市</t>
  </si>
  <si>
    <t>青岛泰康拜博口腔城阳门诊部</t>
  </si>
  <si>
    <t>城阳街道196号国际商务港106号</t>
  </si>
  <si>
    <t>723</t>
  </si>
  <si>
    <t>青岛泰康拜博口腔黄岛医院</t>
  </si>
  <si>
    <t>长江中路517号长江财富中心101（多元商场对面）</t>
  </si>
  <si>
    <t>724</t>
  </si>
  <si>
    <t>瑞健口腔</t>
  </si>
  <si>
    <t>胶州瑞健口腔</t>
  </si>
  <si>
    <t>北京路紫城御都南门112号网点</t>
  </si>
  <si>
    <t>725</t>
  </si>
  <si>
    <t>青岛瑞泰东和齿科同安路门诊</t>
  </si>
  <si>
    <t>同安路880号大拇指广场1楼C区39至40号</t>
  </si>
  <si>
    <t>726</t>
  </si>
  <si>
    <t>全好口腔</t>
  </si>
  <si>
    <t>青岛全好口腔振华路门诊</t>
  </si>
  <si>
    <t>振华路156-14号(沧口维客超市对面)</t>
  </si>
  <si>
    <t>727</t>
  </si>
  <si>
    <t>青岛全好口腔南崂路门诊</t>
  </si>
  <si>
    <t>南崂路1119-1121号（南崂路与夏庄路交界）</t>
  </si>
  <si>
    <t>728</t>
  </si>
  <si>
    <t>青岛全好口腔巨峰路门诊</t>
  </si>
  <si>
    <t>巨峰路179号（万达广场东侧）</t>
  </si>
  <si>
    <t>729</t>
  </si>
  <si>
    <t>青岛全好口腔夏庄路门诊</t>
  </si>
  <si>
    <t>夏庄路195号-8(下王埠公交车站)</t>
  </si>
  <si>
    <t>730</t>
  </si>
  <si>
    <t>鑫全好口腔</t>
  </si>
  <si>
    <t>青岛鑫全好口腔峰山路门诊</t>
  </si>
  <si>
    <t>峰山路32号(书院路与峰山路交叉口北行80米)</t>
  </si>
  <si>
    <t>731</t>
  </si>
  <si>
    <t>平度雅致口腔</t>
  </si>
  <si>
    <t>红旗路28-17（金色现河）</t>
  </si>
  <si>
    <t>732</t>
  </si>
  <si>
    <t>青岛全好口腔杭州路门诊</t>
  </si>
  <si>
    <t>杭州路53号</t>
  </si>
  <si>
    <t>733</t>
  </si>
  <si>
    <t>青岛全好口腔长春路门诊</t>
  </si>
  <si>
    <t>长春路3-3号(34中学对面)</t>
  </si>
  <si>
    <t>734</t>
  </si>
  <si>
    <t>青岛瑞泰口腔市北门诊</t>
  </si>
  <si>
    <t>哈尔滨路88号乙和达中心城地铁3号线清江路地铁B口青岛市公安局交警支队市北大队</t>
  </si>
  <si>
    <t>735</t>
  </si>
  <si>
    <t>青岛全好口腔江西路门诊</t>
  </si>
  <si>
    <t>江西路177号湾仔香港花园东区</t>
  </si>
  <si>
    <t>736</t>
  </si>
  <si>
    <t>青岛瑞泰东和齿科江西路店</t>
  </si>
  <si>
    <t>江西路66号近25中</t>
  </si>
  <si>
    <t>737</t>
  </si>
  <si>
    <t>青岛瑞泰口腔五四门诊</t>
  </si>
  <si>
    <t>香港中路8号中铁购物中心广场四楼004号店铺</t>
  </si>
  <si>
    <t>738</t>
  </si>
  <si>
    <t>青岛泰康拜博口腔南门诊</t>
  </si>
  <si>
    <t>山东路6号华润大厦A座底商101</t>
  </si>
  <si>
    <t>739</t>
  </si>
  <si>
    <t>青岛鑫全好口腔南京路门诊</t>
  </si>
  <si>
    <t>南京路33-2号(近银座购物)</t>
  </si>
  <si>
    <t>740</t>
  </si>
  <si>
    <t>日照市</t>
  </si>
  <si>
    <t>博恩口腔</t>
  </si>
  <si>
    <t>日照博恩口腔</t>
  </si>
  <si>
    <t>东港区秦楼街道济南路218号翠湖佳园南一区北门西侧沿街商铺</t>
  </si>
  <si>
    <t>741</t>
  </si>
  <si>
    <t>泰安市</t>
  </si>
  <si>
    <t>洪元口腔</t>
  </si>
  <si>
    <t>泰安洪元口腔</t>
  </si>
  <si>
    <t>上高街道唐訾路146号</t>
  </si>
  <si>
    <t>742</t>
  </si>
  <si>
    <t>威海市</t>
  </si>
  <si>
    <t>德韩牙博仕口腔</t>
  </si>
  <si>
    <t>威海德韩牙博仕口腔高区门诊</t>
  </si>
  <si>
    <t xml:space="preserve">火炬高技术产业开发区沈阳路127号一楼东侧 </t>
  </si>
  <si>
    <t>743</t>
  </si>
  <si>
    <t>威海德韩牙博仕口腔环翠门诊</t>
  </si>
  <si>
    <t xml:space="preserve">统一路21号1层-3层-中国农业发展银行对面 </t>
  </si>
  <si>
    <t>744</t>
  </si>
  <si>
    <t>舒好口腔</t>
  </si>
  <si>
    <t xml:space="preserve"> 威海舒好口腔新威门诊</t>
  </si>
  <si>
    <t xml:space="preserve">新威路128号（海校对面） </t>
  </si>
  <si>
    <t>745</t>
  </si>
  <si>
    <t>威海舒好口腔万达门诊</t>
  </si>
  <si>
    <t xml:space="preserve">仙姑顶路120号3楼3017室（威海万达广场三楼） </t>
  </si>
  <si>
    <t>746</t>
  </si>
  <si>
    <t>斯麦尔口腔</t>
  </si>
  <si>
    <t>威海斯麦尔口腔经区门诊</t>
  </si>
  <si>
    <t xml:space="preserve">经济技术开发区大庆路春天花园-9号-9 </t>
  </si>
  <si>
    <t>747</t>
  </si>
  <si>
    <t>威海斯麦尔口腔总店</t>
  </si>
  <si>
    <t xml:space="preserve">平度路山海顺沁苑南门13-11 </t>
  </si>
  <si>
    <t>748</t>
  </si>
  <si>
    <t>威海德韩牙博仕口腔荣成门诊</t>
  </si>
  <si>
    <t xml:space="preserve">成山大道中段286号（荣成人民医院后面） </t>
  </si>
  <si>
    <t>749</t>
  </si>
  <si>
    <t>潍坊市</t>
  </si>
  <si>
    <t>玉石口腔</t>
  </si>
  <si>
    <t xml:space="preserve"> 潍坊玉石口腔东风街门诊部</t>
  </si>
  <si>
    <t xml:space="preserve">东风东街227号德蒙商务中心B2 </t>
  </si>
  <si>
    <t>750</t>
  </si>
  <si>
    <t>烟台市</t>
  </si>
  <si>
    <t>德韩口腔</t>
  </si>
  <si>
    <t>烟台德韩口腔福山门诊</t>
  </si>
  <si>
    <t>福海路232号1-2层</t>
  </si>
  <si>
    <t>751</t>
  </si>
  <si>
    <t>烟台德韩口腔万达门诊</t>
  </si>
  <si>
    <t>胜利路芝罘金街A3-108</t>
  </si>
  <si>
    <t>752</t>
  </si>
  <si>
    <t>烟台德韩口腔大海阳医院</t>
  </si>
  <si>
    <t>大海阳路95-20号</t>
  </si>
  <si>
    <t>753</t>
  </si>
  <si>
    <t>烟台德韩口腔幸福门诊</t>
  </si>
  <si>
    <t>幸福中路57号幸福河东小区133号</t>
  </si>
  <si>
    <t>754</t>
  </si>
  <si>
    <t>枣庄市</t>
  </si>
  <si>
    <t>澳美口腔</t>
  </si>
  <si>
    <t>枣庄澳美口腔文化广场门诊</t>
  </si>
  <si>
    <t>文化西路东湖花苑商铺192-6号(文化广场对面)</t>
  </si>
  <si>
    <t>755</t>
  </si>
  <si>
    <t>枣庄澳美口腔亚细亚门诊</t>
  </si>
  <si>
    <t>解放中路108号</t>
  </si>
  <si>
    <t>756</t>
  </si>
  <si>
    <t>枣庄澳美口腔永安家园门诊</t>
  </si>
  <si>
    <t>市中区衡山路永安家园北侧约150米</t>
  </si>
  <si>
    <t>757</t>
  </si>
  <si>
    <t>淄博市</t>
  </si>
  <si>
    <t>淄博泰康拜博口腔张店门诊</t>
  </si>
  <si>
    <t>马尚街道办事处新村西路177号汇美大厦一楼西起第一间</t>
  </si>
  <si>
    <t>758</t>
  </si>
  <si>
    <t>山西省</t>
  </si>
  <si>
    <t>大同市</t>
  </si>
  <si>
    <t>大同美源恒伦口腔医院龙源门诊部</t>
  </si>
  <si>
    <t>水泊寺乡亲水湾龙园2号楼3号商铺</t>
  </si>
  <si>
    <t>759</t>
  </si>
  <si>
    <t>大同美源口腔医院美好新里程店</t>
  </si>
  <si>
    <t>南环路与红旗南街交叉口北行150米路东(美好新里程西门)</t>
  </si>
  <si>
    <t>760</t>
  </si>
  <si>
    <t>晋城市</t>
  </si>
  <si>
    <t>诺贝口腔</t>
  </si>
  <si>
    <t>晋城诺贝口腔</t>
  </si>
  <si>
    <t>红星东街怡凤小区7号楼底6号商铺</t>
  </si>
  <si>
    <t>761</t>
  </si>
  <si>
    <t>晋中市</t>
  </si>
  <si>
    <t>晋中恒伦口腔门诊部</t>
  </si>
  <si>
    <t>定阳路239号华都丽憬嘉园商铺7幢商业001号铺</t>
  </si>
  <si>
    <t>762</t>
  </si>
  <si>
    <t>临汾市</t>
  </si>
  <si>
    <t>新时代口腔</t>
  </si>
  <si>
    <t>临汾新时代口腔</t>
  </si>
  <si>
    <t>向阳西路168号</t>
  </si>
  <si>
    <t>763</t>
  </si>
  <si>
    <t>吕梁汾阳</t>
  </si>
  <si>
    <t>王永富口腔</t>
  </si>
  <si>
    <t>吕梁汾阳王永富口腔</t>
  </si>
  <si>
    <t>英雄南路阳光尚地北区11号（恒利源购物广场斜面）</t>
  </si>
  <si>
    <t>764</t>
  </si>
  <si>
    <t>吕梁交城</t>
  </si>
  <si>
    <t>小苹果口腔</t>
  </si>
  <si>
    <t>吕梁交城小苹果口腔</t>
  </si>
  <si>
    <t>交城县新开路34号</t>
  </si>
  <si>
    <t>765</t>
  </si>
  <si>
    <t>吕梁柳林</t>
  </si>
  <si>
    <t>瑞恩口腔</t>
  </si>
  <si>
    <t>吕梁柳林瑞恩口腔</t>
  </si>
  <si>
    <t>柳林镇清河西路144号</t>
  </si>
  <si>
    <t>766</t>
  </si>
  <si>
    <t>吕梁市</t>
  </si>
  <si>
    <t>吕梁天使齿科</t>
  </si>
  <si>
    <t>离石区龙凤南大街94号</t>
  </si>
  <si>
    <t>767</t>
  </si>
  <si>
    <t>吕梁文水</t>
  </si>
  <si>
    <t>文水口腔</t>
  </si>
  <si>
    <t>吕梁文水口腔</t>
  </si>
  <si>
    <t>则天大街16号</t>
  </si>
  <si>
    <t>768</t>
  </si>
  <si>
    <t>吕梁孝义</t>
  </si>
  <si>
    <t>吕梁孝义爱牙口腔</t>
  </si>
  <si>
    <t>大众北路9号（市政府东北角）</t>
  </si>
  <si>
    <t>769</t>
  </si>
  <si>
    <t>朔州市</t>
  </si>
  <si>
    <t>文德口腔</t>
  </si>
  <si>
    <t>朔州文德口腔</t>
  </si>
  <si>
    <t>朔城区市府街3号</t>
  </si>
  <si>
    <t>770</t>
  </si>
  <si>
    <t>太原市</t>
  </si>
  <si>
    <t>太原恒伦口腔万科蓝山门诊部</t>
  </si>
  <si>
    <t>和平南路205号9幢1-2层商铺1004号</t>
  </si>
  <si>
    <t>771</t>
  </si>
  <si>
    <t>太原恒伦口腔文兴路门诊部</t>
  </si>
  <si>
    <t>文兴路96号9幢1-2层商业1003号房</t>
  </si>
  <si>
    <t>772</t>
  </si>
  <si>
    <t>太原恒伦口腔千峰门诊部</t>
  </si>
  <si>
    <t>迎泽西大街千峰南路3号（国际能源东20米）</t>
  </si>
  <si>
    <t>773</t>
  </si>
  <si>
    <t>太原恒伦口腔国际中心店</t>
  </si>
  <si>
    <t>平阳路132号一层南侧、二层及三层</t>
  </si>
  <si>
    <t>774</t>
  </si>
  <si>
    <t>太原恒伦口腔恒大绿洲门诊部</t>
  </si>
  <si>
    <t>真武路68号恒大绿洲东区32幢商业一层1013号、1014号</t>
  </si>
  <si>
    <t>775</t>
  </si>
  <si>
    <t>太原恒伦口腔晋阳街门诊部</t>
  </si>
  <si>
    <t>晋阳街世纪明珠小区B2-9号商铺</t>
  </si>
  <si>
    <t>776</t>
  </si>
  <si>
    <t>太原恒伦口腔茂业天地店</t>
  </si>
  <si>
    <t>亲贤北街79号茂业天地购物中心五层F5022</t>
  </si>
  <si>
    <t>777</t>
  </si>
  <si>
    <t>太原恒伦口腔平阳路门诊部</t>
  </si>
  <si>
    <t>平阳路御龙庭1#14号门面</t>
  </si>
  <si>
    <t>778</t>
  </si>
  <si>
    <t>太原恒伦口腔尚梵门诊部</t>
  </si>
  <si>
    <t>小店区坞城路51号(山西大学旧校门对面)</t>
  </si>
  <si>
    <t>779</t>
  </si>
  <si>
    <t>太原恒伦口腔学府苑门诊部</t>
  </si>
  <si>
    <t>体育南路千禧学府苑7座1-10</t>
  </si>
  <si>
    <t>780</t>
  </si>
  <si>
    <t>太原牙一生口腔</t>
  </si>
  <si>
    <t>长治路98号龙兆远景3号楼底商1号</t>
  </si>
  <si>
    <t>781</t>
  </si>
  <si>
    <t>太原恒伦口腔敦化路门诊部</t>
  </si>
  <si>
    <t>敦化南路151号一层东南</t>
  </si>
  <si>
    <t>782</t>
  </si>
  <si>
    <t>太原恒伦口腔富力城门诊部</t>
  </si>
  <si>
    <t>晋安东街7号富力城C商1001室</t>
  </si>
  <si>
    <t>783</t>
  </si>
  <si>
    <t>太原恒伦口腔金刚里门诊部</t>
  </si>
  <si>
    <t>金刚堰路58号2幢1层和3幢1层</t>
  </si>
  <si>
    <t>784</t>
  </si>
  <si>
    <t>太原恒伦口腔万达门诊部</t>
  </si>
  <si>
    <t>解放路175号苏宁易购广场四层4038号</t>
  </si>
  <si>
    <t>785</t>
  </si>
  <si>
    <t>太原恒伦口腔新民门诊部</t>
  </si>
  <si>
    <t>新民中街12号楼底层东侧门面</t>
  </si>
  <si>
    <t>786</t>
  </si>
  <si>
    <t>太原鼎植口腔医院</t>
  </si>
  <si>
    <t>建设南路202号，亲贤北街与建设南路交叉口东北角1-3层</t>
  </si>
  <si>
    <t>787</t>
  </si>
  <si>
    <t>太原恒伦口腔并东门诊部</t>
  </si>
  <si>
    <t>并州东街62号1幢1层1008号</t>
  </si>
  <si>
    <t>788</t>
  </si>
  <si>
    <t>太原恒伦口腔并州路门诊部</t>
  </si>
  <si>
    <t>并州北路45号1幢1-2层1002号</t>
  </si>
  <si>
    <t>789</t>
  </si>
  <si>
    <t>太原恒伦口腔柳巷门诊部</t>
  </si>
  <si>
    <t>柳巷17号1幢6层</t>
  </si>
  <si>
    <t>790</t>
  </si>
  <si>
    <t>太原恒伦口腔桃园门诊部</t>
  </si>
  <si>
    <t>水西关南街15号1幢1层1-2号、2层1-8号</t>
  </si>
  <si>
    <t>791</t>
  </si>
  <si>
    <t>太原恒伦口腔五一路总院</t>
  </si>
  <si>
    <t>杏花岭街18号1幢1-5层</t>
  </si>
  <si>
    <t>792</t>
  </si>
  <si>
    <t>太原恒伦口腔新建路门诊部</t>
  </si>
  <si>
    <t>新建南路118号(菜园街西口怡和优盘)</t>
  </si>
  <si>
    <t>793</t>
  </si>
  <si>
    <t>忻州市</t>
  </si>
  <si>
    <t>忻州恒伦口腔公园街店</t>
  </si>
  <si>
    <t>公园西街精华小区14-16号</t>
  </si>
  <si>
    <t>794</t>
  </si>
  <si>
    <t>忻州恒伦口腔忻州总店</t>
  </si>
  <si>
    <t>慕山北路锦绣香江小区2号楼底商</t>
  </si>
  <si>
    <t>795</t>
  </si>
  <si>
    <t>阳泉市</t>
  </si>
  <si>
    <t>庆鸿口腔</t>
  </si>
  <si>
    <t>阳泉庆鸿口腔门诊部阳泉店</t>
  </si>
  <si>
    <t>平定县学院南大街18号</t>
  </si>
  <si>
    <t>796</t>
  </si>
  <si>
    <t>运城市</t>
  </si>
  <si>
    <t>现代佳美口腔</t>
  </si>
  <si>
    <t>运城现代佳美口腔</t>
  </si>
  <si>
    <t>槐东路69号（金鑫大酒店往南50米）(金鑫大酒店旁)</t>
  </si>
  <si>
    <t>797</t>
  </si>
  <si>
    <t>长治市</t>
  </si>
  <si>
    <t>长兴口腔</t>
  </si>
  <si>
    <t>长治长兴口腔和谐医院</t>
  </si>
  <si>
    <t>天晚集南路77号</t>
  </si>
  <si>
    <t>798</t>
  </si>
  <si>
    <t>长治长兴口腔医院</t>
  </si>
  <si>
    <t>长兴中路158号（财苑往南50米）(财苑大厦往南50米路西)</t>
  </si>
  <si>
    <t>799</t>
  </si>
  <si>
    <t>长治长兴口腔众仁门诊部</t>
  </si>
  <si>
    <t>潞州区潞阳门北路207号</t>
  </si>
  <si>
    <t>800</t>
  </si>
  <si>
    <t>长治长兴口腔众雅门诊部</t>
  </si>
  <si>
    <t>潞泽大街西侧1-1幢号(益东国际大酒店往北50米路西)</t>
  </si>
  <si>
    <t>801</t>
  </si>
  <si>
    <t>陕西省</t>
  </si>
  <si>
    <t>安康市</t>
  </si>
  <si>
    <t>瑞秦口腔</t>
  </si>
  <si>
    <r>
      <t xml:space="preserve">	</t>
    </r>
    <r>
      <rPr>
        <sz val="11"/>
        <rFont val="汉仪中黑简"/>
        <charset val="0"/>
      </rPr>
      <t>安康瑞秦口腔</t>
    </r>
  </si>
  <si>
    <r>
      <t>汉江路9号碧桂园·金州府</t>
    </r>
    <r>
      <rPr>
        <sz val="11"/>
        <rFont val="Arial"/>
        <charset val="0"/>
      </rPr>
      <t xml:space="preserve">	</t>
    </r>
  </si>
  <si>
    <t>802</t>
  </si>
  <si>
    <t>宝鸡市</t>
  </si>
  <si>
    <t>宝鸡小白兔口腔</t>
  </si>
  <si>
    <t>宝鸡小白兔口腔医院公园路分院</t>
  </si>
  <si>
    <t xml:space="preserve">公园路安装大厦4楼 </t>
  </si>
  <si>
    <t>803</t>
  </si>
  <si>
    <t>汉中市</t>
  </si>
  <si>
    <t>众禾口腔</t>
  </si>
  <si>
    <t>汉中众禾口腔</t>
  </si>
  <si>
    <t>望江路天河小区11号楼一楼商铺</t>
  </si>
  <si>
    <t>804</t>
  </si>
  <si>
    <t>商洛市</t>
  </si>
  <si>
    <t>牙管家口腔</t>
  </si>
  <si>
    <t>商洛牙管家口腔</t>
  </si>
  <si>
    <t>陈塬社区商郡城小区14号楼一层商铺</t>
  </si>
  <si>
    <t>805</t>
  </si>
  <si>
    <t>铜川市</t>
  </si>
  <si>
    <t>雅恩口腔</t>
  </si>
  <si>
    <t>铜川雅恩口腔</t>
  </si>
  <si>
    <t>长虹南路秦岭大厦25-3楼</t>
  </si>
  <si>
    <t>806</t>
  </si>
  <si>
    <t>渭南市</t>
  </si>
  <si>
    <t>新康美口腔</t>
  </si>
  <si>
    <t>渭南新康美口腔</t>
  </si>
  <si>
    <t>人民路与东风路十字路口东北角</t>
  </si>
  <si>
    <t>807</t>
  </si>
  <si>
    <t>西安市</t>
  </si>
  <si>
    <t>西安瑞泰口腔高科分院</t>
  </si>
  <si>
    <t>团结南路高科新花园15号商业街1104、1105号一二层（高科新花园东门北150米）</t>
  </si>
  <si>
    <t>808</t>
  </si>
  <si>
    <t>西安泰康拜博口腔锦业路门诊</t>
  </si>
  <si>
    <t>锦业路12号迈科商业中心A座3802室</t>
  </si>
  <si>
    <t>809</t>
  </si>
  <si>
    <t>西安瑞泰尔仓口腔医院</t>
  </si>
  <si>
    <t>小南门报恩寺街A2号</t>
  </si>
  <si>
    <t>810</t>
  </si>
  <si>
    <t>西安瑞泰口腔龙首分院</t>
  </si>
  <si>
    <t>未央路23号大明宫寓2层(全季酒店2楼)</t>
  </si>
  <si>
    <t>811</t>
  </si>
  <si>
    <t>西安圣贝口腔门诊部</t>
  </si>
  <si>
    <t>丰登南路2号公园国际1楼近丰庆公园西门</t>
  </si>
  <si>
    <t>812</t>
  </si>
  <si>
    <t>西安泰康拜博口腔大明宫门诊</t>
  </si>
  <si>
    <t>凤城二路北侧龙湖枫香庭7幢1单元1-4层</t>
  </si>
  <si>
    <t>813</t>
  </si>
  <si>
    <t>西安泰康拜博口腔未央门诊</t>
  </si>
  <si>
    <t>凤城五路26号海荣豪佳花园15幢1单元10101室</t>
  </si>
  <si>
    <t>814</t>
  </si>
  <si>
    <t>西安泰康拜博口腔亚美门诊</t>
  </si>
  <si>
    <t>凤城九路凤城九号第五幢30101号房</t>
  </si>
  <si>
    <t>815</t>
  </si>
  <si>
    <t>西安瑞泰口腔雁塔门诊</t>
  </si>
  <si>
    <t>金阳路2333号中海城商业街1号楼</t>
  </si>
  <si>
    <t>816</t>
  </si>
  <si>
    <t>西安瑞泰曲江分院</t>
  </si>
  <si>
    <t>芙蓉南路西口翠竹园276号</t>
  </si>
  <si>
    <t>817</t>
  </si>
  <si>
    <t>西安瑞泰太白南路分院</t>
  </si>
  <si>
    <t>太白南路269号中天国际公寓5幢10117号商铺</t>
  </si>
  <si>
    <t>818</t>
  </si>
  <si>
    <t>西安泰康拜博口腔科技路门诊</t>
  </si>
  <si>
    <t>科技路195号世纪颐园第2幢2层10204室</t>
  </si>
  <si>
    <t>819</t>
  </si>
  <si>
    <t>西安泰康拜博口腔木塔寨门诊</t>
  </si>
  <si>
    <t>丈八街办永阳一坊191号木塔新街B区B-214</t>
  </si>
  <si>
    <t>820</t>
  </si>
  <si>
    <t>咸阳市</t>
  </si>
  <si>
    <t>彬州恒伦优德口腔门诊部</t>
  </si>
  <si>
    <t>城关街道北街村美食城5号楼1-3层</t>
  </si>
  <si>
    <t>821</t>
  </si>
  <si>
    <t>延安市</t>
  </si>
  <si>
    <t xml:space="preserve"> 延安小白兔口腔</t>
  </si>
  <si>
    <t>延安小白兔口腔门诊部</t>
  </si>
  <si>
    <t xml:space="preserve">北大街264号新世纪广场5层(中心街建行隔壁，延大附院隔壁) </t>
  </si>
  <si>
    <t>822</t>
  </si>
  <si>
    <t xml:space="preserve">天慈口腔 </t>
  </si>
  <si>
    <t>延安天慈口腔</t>
  </si>
  <si>
    <r>
      <t>宝塔区永昌路1号铺001号（紫玉东方小区门口</t>
    </r>
    <r>
      <rPr>
        <sz val="11"/>
        <rFont val="汉仪中黑简"/>
        <charset val="0"/>
      </rPr>
      <t xml:space="preserve"> ）</t>
    </r>
  </si>
  <si>
    <t>823</t>
  </si>
  <si>
    <t>榆林市</t>
  </si>
  <si>
    <t>榆林口腔医院</t>
  </si>
  <si>
    <r>
      <t>榆阳区长城路中段135号</t>
    </r>
    <r>
      <rPr>
        <sz val="11"/>
        <rFont val="汉仪中黑简"/>
        <charset val="0"/>
      </rPr>
      <t>(妇产医院斜对面)</t>
    </r>
  </si>
  <si>
    <t>824</t>
  </si>
  <si>
    <t>上海市</t>
  </si>
  <si>
    <t>瑞伢美口腔</t>
  </si>
  <si>
    <t>上海瑞伢美口腔博文门诊部</t>
  </si>
  <si>
    <t>长江南路681号</t>
  </si>
  <si>
    <t>825</t>
  </si>
  <si>
    <t>苏齿口腔</t>
  </si>
  <si>
    <t>上海苏齿口腔博信门诊</t>
  </si>
  <si>
    <t>聚丰园路188弄278号(近祁连山路)</t>
  </si>
  <si>
    <t>826</t>
  </si>
  <si>
    <t>上海苏齿口腔博耀门诊</t>
  </si>
  <si>
    <t>新沪路250号（南华苑路与新沪路交叉口,距离地铁7号线大华三路站500米）</t>
  </si>
  <si>
    <t>827</t>
  </si>
  <si>
    <t>正睿齿科</t>
  </si>
  <si>
    <t>上海正睿齿科宝山门诊</t>
  </si>
  <si>
    <t>水产西路797号（荷露幼儿园斜对面）</t>
  </si>
  <si>
    <t>828</t>
  </si>
  <si>
    <t>上海瑞伢美口腔瑞凡门诊部</t>
  </si>
  <si>
    <t>南桥镇南奉公路9755号</t>
  </si>
  <si>
    <t>829</t>
  </si>
  <si>
    <t>德贝口腔</t>
  </si>
  <si>
    <t>上海德贝口腔</t>
  </si>
  <si>
    <t>淮海东路45-49号近云南南路东淮海国际大厦4楼</t>
  </si>
  <si>
    <t>830</t>
  </si>
  <si>
    <t>上海鼎植口腔永博门诊部</t>
  </si>
  <si>
    <t>六合路98号港陆黄浦中心17楼</t>
  </si>
  <si>
    <t>831</t>
  </si>
  <si>
    <t>上海鼎植口腔黎强门诊部</t>
  </si>
  <si>
    <t>淮海中路1号701室</t>
  </si>
  <si>
    <t>832</t>
  </si>
  <si>
    <t>上海恒伦口腔健皓门诊部</t>
  </si>
  <si>
    <t>威海路128号1楼</t>
  </si>
  <si>
    <t>833</t>
  </si>
  <si>
    <t>上海瑞伢美口腔瑞雅康门诊部</t>
  </si>
  <si>
    <t>裕民路440-444号</t>
  </si>
  <si>
    <t>834</t>
  </si>
  <si>
    <t>上海瑞伢美口腔瑞都门诊部</t>
  </si>
  <si>
    <t>城中路200-11号</t>
  </si>
  <si>
    <t>835</t>
  </si>
  <si>
    <t>上海瑞伢美口腔旗舰院</t>
  </si>
  <si>
    <t>德园南路485弄48号</t>
  </si>
  <si>
    <t>836</t>
  </si>
  <si>
    <t>上海瑞伢美口腔瑞坤门诊部</t>
  </si>
  <si>
    <t>博乐路205号</t>
  </si>
  <si>
    <t>837</t>
  </si>
  <si>
    <t>上海瑞伢美口腔瑞亭门诊部</t>
  </si>
  <si>
    <t>安亭镇新源路576号</t>
  </si>
  <si>
    <t>838</t>
  </si>
  <si>
    <t>上海正睿齿科嘉定门诊</t>
  </si>
  <si>
    <t>福海路138号（建设银行旁）</t>
  </si>
  <si>
    <t>839</t>
  </si>
  <si>
    <t>上海瑞泰口腔大宁门诊部</t>
  </si>
  <si>
    <t>万荣路777号大宁音乐广场J座401室</t>
  </si>
  <si>
    <t>840</t>
  </si>
  <si>
    <t>上海瑞泰永源门诊部</t>
  </si>
  <si>
    <t>昌平路412号近陕西北路口</t>
  </si>
  <si>
    <t>841</t>
  </si>
  <si>
    <t>上海瑞伢美口腔铭奥门诊</t>
  </si>
  <si>
    <t>老沪太路266-278号一层</t>
  </si>
  <si>
    <t>842</t>
  </si>
  <si>
    <t>上海正睿齿科静安门诊</t>
  </si>
  <si>
    <t>公兴路75号</t>
  </si>
  <si>
    <t>843</t>
  </si>
  <si>
    <t>上海鼎植口腔九福门诊部</t>
  </si>
  <si>
    <t>沪星路105号2幢1F-22、2F-12</t>
  </si>
  <si>
    <t>844</t>
  </si>
  <si>
    <t>上海鼎植口腔尊然医院</t>
  </si>
  <si>
    <t>张虹路 123 号 2 楼</t>
  </si>
  <si>
    <t>845</t>
  </si>
  <si>
    <t>华尔康口腔</t>
  </si>
  <si>
    <t>上海华尔康贝佳口腔门诊部</t>
  </si>
  <si>
    <t>漕宝路1050号</t>
  </si>
  <si>
    <t>846</t>
  </si>
  <si>
    <t>上海华尔康德雅口腔门诊部</t>
  </si>
  <si>
    <t>古美西路313弄48号</t>
  </si>
  <si>
    <t>847</t>
  </si>
  <si>
    <t>上海华尔康麦芽口腔门诊部</t>
  </si>
  <si>
    <t>田林路1449号</t>
  </si>
  <si>
    <t>848</t>
  </si>
  <si>
    <t>上海华尔康馨乐口腔门诊部</t>
  </si>
  <si>
    <t>七宝镇七莘路2348号</t>
  </si>
  <si>
    <t>849</t>
  </si>
  <si>
    <t>上海正睿齿科虹桥万科门诊</t>
  </si>
  <si>
    <t>申长路1341号1-3楼（阿里巴巴,虹桥核心区对面）</t>
  </si>
  <si>
    <t>850</t>
  </si>
  <si>
    <t>上海鼎植口腔八八门诊部</t>
  </si>
  <si>
    <t>浦东南路 1078 号 1088 广场 5F-507 室</t>
  </si>
  <si>
    <t>851</t>
  </si>
  <si>
    <t>上海瑞泰口腔前滩医院</t>
  </si>
  <si>
    <t>东育路227弄4号前滩企业天地F栋</t>
  </si>
  <si>
    <t>852</t>
  </si>
  <si>
    <t>上海瑞泰世纪公园医院</t>
  </si>
  <si>
    <t>东绣路885号锦和路</t>
  </si>
  <si>
    <t>853</t>
  </si>
  <si>
    <t>上海牙博士口腔浦东门诊</t>
  </si>
  <si>
    <t>张杨北路433号博兴路地铁站二号口出步行500米</t>
  </si>
  <si>
    <t>854</t>
  </si>
  <si>
    <t>上海牙一生口腔</t>
  </si>
  <si>
    <t>张杨路1649-1665号桃林公寓底商101室</t>
  </si>
  <si>
    <t>855</t>
  </si>
  <si>
    <t>上海正睿齿科普陀门诊</t>
  </si>
  <si>
    <t>桃浦路222号一层（上海西站3号口）</t>
  </si>
  <si>
    <t>856</t>
  </si>
  <si>
    <t>沪华口腔</t>
  </si>
  <si>
    <t>上海沪华门诊部</t>
  </si>
  <si>
    <t>新风路88弄5号201-207室(新角里南广场二楼，近朱家角汽车站)</t>
  </si>
  <si>
    <t>857</t>
  </si>
  <si>
    <t>上海华尔康中博口腔医院</t>
  </si>
  <si>
    <t>盈港路499弄2号楼</t>
  </si>
  <si>
    <t>858</t>
  </si>
  <si>
    <t>上海华尔康口腔乐都路门诊部</t>
  </si>
  <si>
    <t>乐都路62-74号</t>
  </si>
  <si>
    <t>859</t>
  </si>
  <si>
    <t>上海华尔康王慧珍口腔门诊部</t>
  </si>
  <si>
    <t>沪松公路1510号</t>
  </si>
  <si>
    <t>860</t>
  </si>
  <si>
    <t>上海华尔康毛日红口腔门诊部</t>
  </si>
  <si>
    <t>新桥镇新镇街999弄997号1-2层（中国工商银行旁）</t>
  </si>
  <si>
    <t>861</t>
  </si>
  <si>
    <t>上海牙博士口腔杨浦门诊</t>
  </si>
  <si>
    <t>延吉中路11号（靠近隆昌路）</t>
  </si>
  <si>
    <t>862</t>
  </si>
  <si>
    <t>城本口腔</t>
  </si>
  <si>
    <t>上海城本口腔门诊部</t>
  </si>
  <si>
    <t>虹桥路1386号文广大厦2楼</t>
  </si>
  <si>
    <t>863</t>
  </si>
  <si>
    <t>上海鼎植口腔米域门诊部</t>
  </si>
  <si>
    <t>愚园路1398号米域3楼</t>
  </si>
  <si>
    <t>864</t>
  </si>
  <si>
    <t>四川省</t>
  </si>
  <si>
    <t>巴中市</t>
  </si>
  <si>
    <t>青诚口腔</t>
  </si>
  <si>
    <t>巴中青诚口腔回风门诊</t>
  </si>
  <si>
    <t>巴州区巴州大道回风亭回风花园36号</t>
  </si>
  <si>
    <t>865</t>
  </si>
  <si>
    <t>巴中青诚口腔蓝湾国际门诊</t>
  </si>
  <si>
    <r>
      <t>巴州区</t>
    </r>
    <r>
      <rPr>
        <sz val="10"/>
        <rFont val="汉仪中黑简"/>
        <charset val="0"/>
      </rPr>
      <t>蓝湾国际</t>
    </r>
    <r>
      <rPr>
        <sz val="10"/>
        <color rgb="FF333333"/>
        <rFont val="汉仪中黑简"/>
        <charset val="0"/>
      </rPr>
      <t>D1幢2楼5号商铺</t>
    </r>
  </si>
  <si>
    <t>866</t>
  </si>
  <si>
    <t>巴中青诚口腔总院</t>
  </si>
  <si>
    <t>红军路99号(师范校斜对面)</t>
  </si>
  <si>
    <t>867</t>
  </si>
  <si>
    <t>巴中青诚口腔恩阳门诊</t>
  </si>
  <si>
    <t>义阳二街31-35号</t>
  </si>
  <si>
    <t>868</t>
  </si>
  <si>
    <t>成都市</t>
  </si>
  <si>
    <t>成都瑞泰口腔钻石分店</t>
  </si>
  <si>
    <t>建设路1号附569号</t>
  </si>
  <si>
    <t>869</t>
  </si>
  <si>
    <t>新桥口腔</t>
  </si>
  <si>
    <t>成都新桥口腔医院玉双店</t>
  </si>
  <si>
    <t>一环路东三段60号2层新2号(地铁4号线玉双路站A出口)</t>
  </si>
  <si>
    <t>870</t>
  </si>
  <si>
    <t>茁悦口腔</t>
  </si>
  <si>
    <t>成都茁悦口腔高新旗舰门诊</t>
  </si>
  <si>
    <t>益州大道复城国际T1座7楼</t>
  </si>
  <si>
    <t>871</t>
  </si>
  <si>
    <t>成都瑞泰口腔西宸天街门诊</t>
  </si>
  <si>
    <t>花照壁西顺街388号1栋1单元7、8、9号(青年阳光酒店楼上)</t>
  </si>
  <si>
    <t>872</t>
  </si>
  <si>
    <t>成都泰康拜博口腔金牛医院</t>
  </si>
  <si>
    <t>一环路北四段164号</t>
  </si>
  <si>
    <t>873</t>
  </si>
  <si>
    <t>成都泰康拜博口腔蜀光门诊</t>
  </si>
  <si>
    <t>蜀光路1号8栋2层1号</t>
  </si>
  <si>
    <t>874</t>
  </si>
  <si>
    <t>成都瑞泰悦街分院</t>
  </si>
  <si>
    <t>汇源北路333号4栋1层附1号中粮鸿云</t>
  </si>
  <si>
    <t>875</t>
  </si>
  <si>
    <t>成都泰康拜博口腔锦江门诊</t>
  </si>
  <si>
    <t>宏济新路479号附1号</t>
  </si>
  <si>
    <t>876</t>
  </si>
  <si>
    <t>成都瑞泰口腔医院贝森分院</t>
  </si>
  <si>
    <t>贝森南路37号附18号中信银行三楼</t>
  </si>
  <si>
    <t>877</t>
  </si>
  <si>
    <t>成都青羊圣贝口腔门诊部</t>
  </si>
  <si>
    <t>鼓楼北四街99号</t>
  </si>
  <si>
    <t>878</t>
  </si>
  <si>
    <t>成都新桥口腔医院光华店</t>
  </si>
  <si>
    <t>瑞联路TT尚品2楼（优品道商圈）</t>
  </si>
  <si>
    <t>879</t>
  </si>
  <si>
    <t>成都新桥口腔医院邛崃品牌店</t>
  </si>
  <si>
    <t>凤凰大道616号（鼎盛时代广场1楼）</t>
  </si>
  <si>
    <t>880</t>
  </si>
  <si>
    <t>成都茁悦口腔温江伊藤门诊</t>
  </si>
  <si>
    <t>燎原路合生汇写字楼2楼</t>
  </si>
  <si>
    <t>881</t>
  </si>
  <si>
    <t>成都瑞泰口腔瑞祥门诊部</t>
  </si>
  <si>
    <t>天府大道中段500号天祥广场1栋2楼附附202-203号</t>
  </si>
  <si>
    <t>882</t>
  </si>
  <si>
    <t>成都瑞泰口腔医院武侯总院</t>
  </si>
  <si>
    <t>人民南路四段51号附21号长寿路口</t>
  </si>
  <si>
    <t>883</t>
  </si>
  <si>
    <t>成都瑞泰口腔银泰城分院</t>
  </si>
  <si>
    <t>天府四街银泰城2层星巴克楼上</t>
  </si>
  <si>
    <t>884</t>
  </si>
  <si>
    <t>成都高新圣贝口腔门诊部</t>
  </si>
  <si>
    <t>桂溪西街60号1栋1-5层3号</t>
  </si>
  <si>
    <t>885</t>
  </si>
  <si>
    <t>成都龙腾圣贝口腔门诊部</t>
  </si>
  <si>
    <t>龙腾东路2号杜甫花园商务楼一层</t>
  </si>
  <si>
    <t>886</t>
  </si>
  <si>
    <t>成都泰康拜博口腔来福士门诊</t>
  </si>
  <si>
    <t>人民南路四段3号4层03号</t>
  </si>
  <si>
    <t>887</t>
  </si>
  <si>
    <t>成都泰康拜博口腔武侯门诊</t>
  </si>
  <si>
    <t>二环路西一段五号一栋二楼1号附2号</t>
  </si>
  <si>
    <t>888</t>
  </si>
  <si>
    <t>成都新桥口腔医院高新店</t>
  </si>
  <si>
    <t>武侯区剑南大道中段511-509号</t>
  </si>
  <si>
    <t>889</t>
  </si>
  <si>
    <t>成都新桥口腔医院武侯店</t>
  </si>
  <si>
    <t>武侯区福锦路一段622号中铁骑士公馆9栋2层204号</t>
  </si>
  <si>
    <t>890</t>
  </si>
  <si>
    <t>成都新桥口腔医院衣冠庙店</t>
  </si>
  <si>
    <t>一环路南四段4号</t>
  </si>
  <si>
    <t>891</t>
  </si>
  <si>
    <t>成都茁悦口腔力宝门诊</t>
  </si>
  <si>
    <t>科华北路62号力宝大厦2楼</t>
  </si>
  <si>
    <t>892</t>
  </si>
  <si>
    <t>友禾口腔</t>
  </si>
  <si>
    <t>成都友禾口腔大丰门诊</t>
  </si>
  <si>
    <t>大丰街道方元路201、240号（地铁五号线大丰站B1出口)</t>
  </si>
  <si>
    <t>893</t>
  </si>
  <si>
    <t>达州市</t>
  </si>
  <si>
    <t>亚康口腔</t>
  </si>
  <si>
    <t>达州亚康口腔南外医院</t>
  </si>
  <si>
    <t>三里坪街道西环路890-896</t>
  </si>
  <si>
    <t>894</t>
  </si>
  <si>
    <t>达州亚康口腔西外医院</t>
  </si>
  <si>
    <t>金兰路180号2楼10号</t>
  </si>
  <si>
    <t>895</t>
  </si>
  <si>
    <t>德阳市</t>
  </si>
  <si>
    <t>乾元口腔</t>
  </si>
  <si>
    <t>德阳乾元口腔天山门诊</t>
  </si>
  <si>
    <t>天山北路108号凯帝苑2栋1-3号、2-1号</t>
  </si>
  <si>
    <t>896</t>
  </si>
  <si>
    <t>德阳乾元口腔希望城门诊</t>
  </si>
  <si>
    <t>庐山北路477号希望城财富中心A栋301-1</t>
  </si>
  <si>
    <t>897</t>
  </si>
  <si>
    <t>德阳乾元口腔一诊所</t>
  </si>
  <si>
    <t>岷江西路一段445号(二重俱乐部对面)</t>
  </si>
  <si>
    <t>898</t>
  </si>
  <si>
    <t>德阳乾元口腔珠江城门诊</t>
  </si>
  <si>
    <t>蓥华南路二段66号</t>
  </si>
  <si>
    <t>899</t>
  </si>
  <si>
    <t>德阳泰康拜博口腔永华门诊</t>
  </si>
  <si>
    <t>泰山南路一段34号贵兰商务楼</t>
  </si>
  <si>
    <t>900</t>
  </si>
  <si>
    <t>甘孜藏族自治州</t>
  </si>
  <si>
    <r>
      <t>銘</t>
    </r>
    <r>
      <rPr>
        <sz val="11"/>
        <rFont val="汉仪中黑简"/>
        <charset val="0"/>
      </rPr>
      <t>德口腔</t>
    </r>
  </si>
  <si>
    <r>
      <t>康定</t>
    </r>
    <r>
      <rPr>
        <sz val="11"/>
        <rFont val="宋体"/>
        <charset val="0"/>
      </rPr>
      <t>銘</t>
    </r>
    <r>
      <rPr>
        <sz val="11"/>
        <rFont val="汉仪中黑简"/>
        <charset val="0"/>
      </rPr>
      <t>德口腔</t>
    </r>
  </si>
  <si>
    <r>
      <t>滨河路263号（</t>
    </r>
    <r>
      <rPr>
        <sz val="11"/>
        <rFont val="宋体"/>
        <charset val="0"/>
      </rPr>
      <t>銘</t>
    </r>
    <r>
      <rPr>
        <sz val="11"/>
        <rFont val="汉仪中黑简"/>
        <charset val="0"/>
      </rPr>
      <t>德口腔2楼）</t>
    </r>
  </si>
  <si>
    <t>901</t>
  </si>
  <si>
    <t>广安市</t>
  </si>
  <si>
    <t>阿蓝口腔</t>
  </si>
  <si>
    <t xml:space="preserve"> 广安阿蓝口腔</t>
  </si>
  <si>
    <t xml:space="preserve">兴安下街思源大道89号 </t>
  </si>
  <si>
    <t>902</t>
  </si>
  <si>
    <t>广元市</t>
  </si>
  <si>
    <t>广元艾美口腔</t>
  </si>
  <si>
    <t xml:space="preserve">南河金域香江3栋2楼4号 </t>
  </si>
  <si>
    <t>903</t>
  </si>
  <si>
    <t>凉山彝族自治州</t>
  </si>
  <si>
    <t>西昌牙博士健康路门诊</t>
  </si>
  <si>
    <t>航天大道3段-44号（福瑞德酒店西对面）</t>
  </si>
  <si>
    <t>904</t>
  </si>
  <si>
    <t>西昌牙博士西门坡门诊部</t>
  </si>
  <si>
    <t>西门坡街113号（水晶城对面，工农兵商场后面）</t>
  </si>
  <si>
    <t>905</t>
  </si>
  <si>
    <t>泸州市</t>
  </si>
  <si>
    <t>尚好口腔</t>
  </si>
  <si>
    <t>泸州尚好口腔</t>
  </si>
  <si>
    <t xml:space="preserve">南光路76号2号楼 </t>
  </si>
  <si>
    <t>906</t>
  </si>
  <si>
    <t>眉山市</t>
  </si>
  <si>
    <t>眉山泰康拜博口腔业丰门诊</t>
  </si>
  <si>
    <t>彭祖大道一段373号</t>
  </si>
  <si>
    <t>907</t>
  </si>
  <si>
    <t>绵阳市</t>
  </si>
  <si>
    <t>医博口腔</t>
  </si>
  <si>
    <t>绵阳医博口腔</t>
  </si>
  <si>
    <t>中大财富广场B座3楼</t>
  </si>
  <si>
    <t>908</t>
  </si>
  <si>
    <t>南充市</t>
  </si>
  <si>
    <t>美昂口腔</t>
  </si>
  <si>
    <t>南充美昂口腔丝绸路医院</t>
  </si>
  <si>
    <t>中城街道丝绸路59号(丝绸宾馆旁、丝绸大厦西50米)</t>
  </si>
  <si>
    <t>909</t>
  </si>
  <si>
    <t>南充口腔医院</t>
  </si>
  <si>
    <t>南充口腔医院-西充门诊部</t>
  </si>
  <si>
    <t>文化路236号</t>
  </si>
  <si>
    <t>910</t>
  </si>
  <si>
    <t>攀枝花市</t>
  </si>
  <si>
    <t>萌牙口腔</t>
  </si>
  <si>
    <t>攀枝花萌牙口腔</t>
  </si>
  <si>
    <t xml:space="preserve">新福路20号1幢1-3号 </t>
  </si>
  <si>
    <t>911</t>
  </si>
  <si>
    <t>明皓口腔</t>
  </si>
  <si>
    <t>攀枝花明皓口腔医院</t>
  </si>
  <si>
    <t xml:space="preserve">临江路竹湖园海关对面湖光大厦1-2楼 </t>
  </si>
  <si>
    <t>912</t>
  </si>
  <si>
    <t>遂宁市</t>
  </si>
  <si>
    <t>遂宁华美牙科</t>
  </si>
  <si>
    <t>遂宁华美牙科滨江路门诊</t>
  </si>
  <si>
    <t>德胜东路与滨江中路交叉口麒麟御园2楼1-3号</t>
  </si>
  <si>
    <t>913</t>
  </si>
  <si>
    <t>遂宁华美牙科遂州中路门诊</t>
  </si>
  <si>
    <t>遂州中路456号（城北粮站对面）</t>
  </si>
  <si>
    <t>914</t>
  </si>
  <si>
    <t>雅安市</t>
  </si>
  <si>
    <t>优诺口腔</t>
  </si>
  <si>
    <t>雅安优诺口腔</t>
  </si>
  <si>
    <t>华兴街169号2楼167号</t>
  </si>
  <si>
    <t>915</t>
  </si>
  <si>
    <t>宜宾市</t>
  </si>
  <si>
    <t xml:space="preserve">正雅口腔 </t>
  </si>
  <si>
    <t xml:space="preserve"> 宜宾正雅口腔临港门诊</t>
  </si>
  <si>
    <t xml:space="preserve">临港恒旭铜雀台E幢2层202号 </t>
  </si>
  <si>
    <t>916</t>
  </si>
  <si>
    <t>宜宾正雅口腔人民公园门诊</t>
  </si>
  <si>
    <t xml:space="preserve">岳武里13号 </t>
  </si>
  <si>
    <t>917</t>
  </si>
  <si>
    <t>宜宾正雅口腔柏溪门诊</t>
  </si>
  <si>
    <t xml:space="preserve">南兴大道308号 </t>
  </si>
  <si>
    <t>918</t>
  </si>
  <si>
    <t>宜宾正雅口腔南岸门诊</t>
  </si>
  <si>
    <t xml:space="preserve">南岸睦邻路C街区大门口(财富广场皇冠假日酒店大门对面) </t>
  </si>
  <si>
    <t>919</t>
  </si>
  <si>
    <t>资阳市</t>
  </si>
  <si>
    <t>雅美天使口腔</t>
  </si>
  <si>
    <t>资阳雅美天使口腔</t>
  </si>
  <si>
    <t>汇兴路佳家.鼎晟泓府5号楼2楼1-2号</t>
  </si>
  <si>
    <t>920</t>
  </si>
  <si>
    <t>自贡市</t>
  </si>
  <si>
    <t>自贡新桥口腔</t>
  </si>
  <si>
    <t>马吃水路雄飞山水名城154号（梅西超市三楼）</t>
  </si>
  <si>
    <t>921</t>
  </si>
  <si>
    <t>天津市</t>
  </si>
  <si>
    <t>瑞金口腔</t>
  </si>
  <si>
    <t>天津瑞金口腔刘园门诊</t>
  </si>
  <si>
    <t>辰兴路3号刘园新苑商业楼</t>
  </si>
  <si>
    <t>922</t>
  </si>
  <si>
    <r>
      <t>天津瑞金口腔瑞</t>
    </r>
    <r>
      <rPr>
        <sz val="11"/>
        <color rgb="FF000000"/>
        <rFont val="宋体"/>
        <charset val="0"/>
      </rPr>
      <t>珒</t>
    </r>
    <r>
      <rPr>
        <sz val="11"/>
        <color rgb="FF000000"/>
        <rFont val="汉仪中黑简"/>
        <charset val="0"/>
      </rPr>
      <t>北仓门诊</t>
    </r>
  </si>
  <si>
    <t>京津路352增11号</t>
  </si>
  <si>
    <t>923</t>
  </si>
  <si>
    <t>天津瑞金口腔瑞鑫门诊</t>
  </si>
  <si>
    <t>天泰路288号格林豪泰商务酒店楼上</t>
  </si>
  <si>
    <t>924</t>
  </si>
  <si>
    <t>津乐口腔</t>
  </si>
  <si>
    <t>天津津乐口腔总院</t>
  </si>
  <si>
    <t>长江道众望大厦B座</t>
  </si>
  <si>
    <t>925</t>
  </si>
  <si>
    <r>
      <t>天津瑞金口腔瑞</t>
    </r>
    <r>
      <rPr>
        <sz val="11"/>
        <color rgb="FF000000"/>
        <rFont val="宋体"/>
        <charset val="0"/>
      </rPr>
      <t>珒</t>
    </r>
    <r>
      <rPr>
        <sz val="11"/>
        <color rgb="FF000000"/>
        <rFont val="汉仪中黑简"/>
        <charset val="0"/>
      </rPr>
      <t>振华门诊</t>
    </r>
  </si>
  <si>
    <t>振华东道23号</t>
  </si>
  <si>
    <t>926</t>
  </si>
  <si>
    <t>天津瑞金口腔瑞璟门诊</t>
  </si>
  <si>
    <t>泉州北路荔隆时代广场西门底商43-51号（距武清人民医院1km）</t>
  </si>
  <si>
    <t>927</t>
  </si>
  <si>
    <t>西藏自治区</t>
  </si>
  <si>
    <t>阿里地区</t>
  </si>
  <si>
    <t>铭嘉口腔</t>
  </si>
  <si>
    <t>阿里铭嘉口腔</t>
  </si>
  <si>
    <t>噶尔路与圣湖路交叉口东40米</t>
  </si>
  <si>
    <t>928</t>
  </si>
  <si>
    <t>昌都市</t>
  </si>
  <si>
    <t>昌都诺贝口腔</t>
  </si>
  <si>
    <t>西路嘎东街390号商铺</t>
  </si>
  <si>
    <t>929</t>
  </si>
  <si>
    <t>拉萨市</t>
  </si>
  <si>
    <t>雅博仕口腔</t>
  </si>
  <si>
    <t>拉萨雅博仕口腔</t>
  </si>
  <si>
    <t>城关区林廓北路17号</t>
  </si>
  <si>
    <t>930</t>
  </si>
  <si>
    <t>林芝市</t>
  </si>
  <si>
    <t>林芝雅博仕口腔</t>
  </si>
  <si>
    <t>巴宜区八一大街1号</t>
  </si>
  <si>
    <t>931</t>
  </si>
  <si>
    <t>那曲市</t>
  </si>
  <si>
    <t>爱尚口腔</t>
  </si>
  <si>
    <t>那曲爱尚口腔</t>
  </si>
  <si>
    <t>巴青十字路口向南100米</t>
  </si>
  <si>
    <t>932</t>
  </si>
  <si>
    <t>日喀则市</t>
  </si>
  <si>
    <t>日喀则雅博仕口腔</t>
  </si>
  <si>
    <t>桑珠孜区上海中路1号</t>
  </si>
  <si>
    <t>933</t>
  </si>
  <si>
    <t>新疆维吾尔自治区</t>
  </si>
  <si>
    <t>阿克苏地区</t>
  </si>
  <si>
    <t>柴乐口腔</t>
  </si>
  <si>
    <t>阿克苏柴乐口腔</t>
  </si>
  <si>
    <t>北大街警苑小区34-10门面</t>
  </si>
  <si>
    <t>934</t>
  </si>
  <si>
    <t>阿勒泰市</t>
  </si>
  <si>
    <t>力辉口腔</t>
  </si>
  <si>
    <t>阿勒泰力辉口腔</t>
  </si>
  <si>
    <t>金山路八道巷20号</t>
  </si>
  <si>
    <t>935</t>
  </si>
  <si>
    <t>巴音郭楞蒙古自治州</t>
  </si>
  <si>
    <t>锐珂口腔</t>
  </si>
  <si>
    <t>库尔勒锐珂口腔</t>
  </si>
  <si>
    <t>萨依巴格路华厦城市广场写字楼2栋一单元21楼</t>
  </si>
  <si>
    <t>936</t>
  </si>
  <si>
    <t>博尔塔拉蒙古自治州</t>
  </si>
  <si>
    <t>赵跃庆口腔</t>
  </si>
  <si>
    <t>博尔塔拉赵跃庆口腔</t>
  </si>
  <si>
    <t>红星路114号（近建国路）</t>
  </si>
  <si>
    <t>937</t>
  </si>
  <si>
    <t>昌吉回族自治州</t>
  </si>
  <si>
    <t>优佳贝口腔</t>
  </si>
  <si>
    <t>昌吉优佳贝口腔平和门诊</t>
  </si>
  <si>
    <t>绿洲南路39号龙壹府邸小区5号楼二楼商铺</t>
  </si>
  <si>
    <t>938</t>
  </si>
  <si>
    <t>哈密市</t>
  </si>
  <si>
    <t>佳杰口腔</t>
  </si>
  <si>
    <t>哈密佳杰口腔</t>
  </si>
  <si>
    <t>火箭农场前进大道上海新城商业楼步行街S1-202室佳杰口腔诊所</t>
  </si>
  <si>
    <t>939</t>
  </si>
  <si>
    <t>和田地区</t>
  </si>
  <si>
    <t>墨玉牙乐康口腔</t>
  </si>
  <si>
    <t>和田牙乐康口腔</t>
  </si>
  <si>
    <t>依普巴扎西路153号</t>
  </si>
  <si>
    <t>940</t>
  </si>
  <si>
    <t>喀什地区</t>
  </si>
  <si>
    <t xml:space="preserve"> 喀什现代口腔</t>
  </si>
  <si>
    <t xml:space="preserve">恰萨街道彩虹社区阳光小区B区现代口腔（农商行旁边） </t>
  </si>
  <si>
    <t>941</t>
  </si>
  <si>
    <t>克拉玛依市</t>
  </si>
  <si>
    <t>克拉玛依杨永红口腔</t>
  </si>
  <si>
    <t>杨永红口腔</t>
  </si>
  <si>
    <t>天山路70号都市广场门面房</t>
  </si>
  <si>
    <t>942</t>
  </si>
  <si>
    <t>时代口腔</t>
  </si>
  <si>
    <t>克拉玛依时代口腔</t>
  </si>
  <si>
    <t>南新路雅典娜高层商铺67-6号</t>
  </si>
  <si>
    <t>943</t>
  </si>
  <si>
    <t>克孜勒苏柯尔克孜自治州</t>
  </si>
  <si>
    <t>健德力口腔</t>
  </si>
  <si>
    <t>阿图什健德力口腔</t>
  </si>
  <si>
    <t>群众西路9号可来宾馆</t>
  </si>
  <si>
    <t>944</t>
  </si>
  <si>
    <t>石河子市</t>
  </si>
  <si>
    <t>李倩林口腔</t>
  </si>
  <si>
    <t>石河子李倩林口腔</t>
  </si>
  <si>
    <t>西环路211号</t>
  </si>
  <si>
    <t>945</t>
  </si>
  <si>
    <t>一周口腔</t>
  </si>
  <si>
    <t>石河子一周口腔</t>
  </si>
  <si>
    <t>44小区13栋1-4号</t>
  </si>
  <si>
    <t>946</t>
  </si>
  <si>
    <t>塔城地区</t>
  </si>
  <si>
    <t>捷特口腔</t>
  </si>
  <si>
    <t>塔城捷特口腔</t>
  </si>
  <si>
    <t>南苑街道塔里木河西路219号</t>
  </si>
  <si>
    <t>947</t>
  </si>
  <si>
    <t>乌鲁木齐市</t>
  </si>
  <si>
    <t>新疆优佳贝口腔经开万达店</t>
  </si>
  <si>
    <t>经济技术开发区彭湖路188号万达广场四号商业楼3层</t>
  </si>
  <si>
    <t>948</t>
  </si>
  <si>
    <t>新疆优佳贝口腔西北路总院</t>
  </si>
  <si>
    <t>友好南路421号金领时代2-3楼</t>
  </si>
  <si>
    <t>949</t>
  </si>
  <si>
    <t>新疆优佳贝口腔长江路店</t>
  </si>
  <si>
    <t>长江路398号</t>
  </si>
  <si>
    <t>950</t>
  </si>
  <si>
    <t>新疆优佳贝口腔幸福路店</t>
  </si>
  <si>
    <t>幸福路491号幸福堡垒三楼</t>
  </si>
  <si>
    <t>951</t>
  </si>
  <si>
    <t>新疆优佳贝口腔北京路店</t>
  </si>
  <si>
    <t>北京南路372号</t>
  </si>
  <si>
    <t>952</t>
  </si>
  <si>
    <t>新疆优佳贝口腔长春路店</t>
  </si>
  <si>
    <t>长春南路252号蓝调一品C区1号楼1单元</t>
  </si>
  <si>
    <t>953</t>
  </si>
  <si>
    <t>伊犁哈萨克自治州</t>
  </si>
  <si>
    <t>沈加程口腔</t>
  </si>
  <si>
    <t>奎屯沈加程口腔</t>
  </si>
  <si>
    <t>团结街街道军垦广场团结东街33幢1单元7号</t>
  </si>
  <si>
    <t>954</t>
  </si>
  <si>
    <t>贝格口腔</t>
  </si>
  <si>
    <t>伊犁贝格口腔</t>
  </si>
  <si>
    <t>伊宁市北京路186号</t>
  </si>
  <si>
    <t>955</t>
  </si>
  <si>
    <t>云南省</t>
  </si>
  <si>
    <t>保山市</t>
  </si>
  <si>
    <t>保山德韩口腔</t>
  </si>
  <si>
    <t>正阳北路五洲国际广场写字楼26层</t>
  </si>
  <si>
    <t>956</t>
  </si>
  <si>
    <t>楚雄彝族自治州</t>
  </si>
  <si>
    <t>博德口腔</t>
  </si>
  <si>
    <t>楚雄博德口腔医院</t>
  </si>
  <si>
    <t>开发区东盛东路莲花池小区25号（永盛花园）</t>
  </si>
  <si>
    <t>957</t>
  </si>
  <si>
    <t>大理白族自治州</t>
  </si>
  <si>
    <t>大理泰康拜博口腔下关医院</t>
  </si>
  <si>
    <t>关平路29号</t>
  </si>
  <si>
    <t>958</t>
  </si>
  <si>
    <t>德宏傣族景颇族自治州</t>
  </si>
  <si>
    <t>贝恩口腔</t>
  </si>
  <si>
    <t>德宏贝恩口腔</t>
  </si>
  <si>
    <t>胞波路46号</t>
  </si>
  <si>
    <t>959</t>
  </si>
  <si>
    <t>迪庆藏族自治州</t>
  </si>
  <si>
    <t>优佳口腔</t>
  </si>
  <si>
    <t>迪庆优佳口腔</t>
  </si>
  <si>
    <t>华骏广场8B-6号</t>
  </si>
  <si>
    <t>960</t>
  </si>
  <si>
    <t>红河哈尼族彝族自治州</t>
  </si>
  <si>
    <t>华美口腔</t>
  </si>
  <si>
    <t>红河华美口腔文澜路门诊</t>
  </si>
  <si>
    <t>文澜路10号(辉辉电器旁)</t>
  </si>
  <si>
    <t>961</t>
  </si>
  <si>
    <t>昆明市</t>
  </si>
  <si>
    <t>侨联现代口腔</t>
  </si>
  <si>
    <t>昆明侨联现代口腔华琦分院</t>
  </si>
  <si>
    <t>银海清溪渡购物公园2楼217号</t>
  </si>
  <si>
    <t>962</t>
  </si>
  <si>
    <t>昆明德韩口腔欣都龙城门诊</t>
  </si>
  <si>
    <t>北京路1079号欣都龙城商业中心3栋L3层3-052号</t>
  </si>
  <si>
    <t>963</t>
  </si>
  <si>
    <t>昆明德韩口腔总院</t>
  </si>
  <si>
    <t>白龙路283号</t>
  </si>
  <si>
    <t>964</t>
  </si>
  <si>
    <t>昆明德韩口腔金鹰门诊</t>
  </si>
  <si>
    <t>青年路418号金鹰购物广场A座四层</t>
  </si>
  <si>
    <t>965</t>
  </si>
  <si>
    <t>昆明侨联现代口腔诺亚分院侨</t>
  </si>
  <si>
    <t>江东耀龙康城36幢101号小康大道与霖雨路交叉口</t>
  </si>
  <si>
    <t>966</t>
  </si>
  <si>
    <t>昆明侨联现代口腔为喜分院</t>
  </si>
  <si>
    <t>翠湖北路20号袁嘉谷旧居对面</t>
  </si>
  <si>
    <t>967</t>
  </si>
  <si>
    <t>昆明德韩口腔东寺街门诊</t>
  </si>
  <si>
    <t>东寺街鸿泰商厦一层1-18附24号</t>
  </si>
  <si>
    <t>968</t>
  </si>
  <si>
    <t>昆明德韩口腔希望门诊</t>
  </si>
  <si>
    <t>希望路理想小镇4-8号1-3层</t>
  </si>
  <si>
    <t>969</t>
  </si>
  <si>
    <t>昆明侨联现代口腔弥勒寺分院</t>
  </si>
  <si>
    <t>西昌路249号弥勒寺公园内商业广场</t>
  </si>
  <si>
    <t>970</t>
  </si>
  <si>
    <t>丽江市</t>
  </si>
  <si>
    <t>德柏口腔</t>
  </si>
  <si>
    <t>丽江德柏口腔</t>
  </si>
  <si>
    <t>祥和路385号</t>
  </si>
  <si>
    <t>971</t>
  </si>
  <si>
    <t>临沧市</t>
  </si>
  <si>
    <t>众智口腔</t>
  </si>
  <si>
    <t>腔临沧众智口腔</t>
  </si>
  <si>
    <t>西大街与土锅寨上巷交叉口东南160米</t>
  </si>
  <si>
    <t>972</t>
  </si>
  <si>
    <t>怒江傈僳族自治州</t>
  </si>
  <si>
    <t>金顶惠雅口腔</t>
  </si>
  <si>
    <t>怒江金顶惠雅口腔</t>
  </si>
  <si>
    <t>金顶镇环城小区48号楼</t>
  </si>
  <si>
    <t>973</t>
  </si>
  <si>
    <t>普洱市</t>
  </si>
  <si>
    <t>雅洁口腔</t>
  </si>
  <si>
    <t>普洱雅洁口腔</t>
  </si>
  <si>
    <t>嘉宁花园6-12</t>
  </si>
  <si>
    <t>974</t>
  </si>
  <si>
    <t>曲靖市</t>
  </si>
  <si>
    <t>曲靖德韩口腔</t>
  </si>
  <si>
    <t>南宁东路赢城世家C座三层</t>
  </si>
  <si>
    <t>975</t>
  </si>
  <si>
    <t>文山壮族苗族自治州</t>
  </si>
  <si>
    <t>文山玉明口腔</t>
  </si>
  <si>
    <t>玉明口腔</t>
  </si>
  <si>
    <t>外滩路36号跃昆酒店一楼（贤嘉丽蛋糕斜对面）</t>
  </si>
  <si>
    <t>976</t>
  </si>
  <si>
    <t>西双版纳傣族自治州</t>
  </si>
  <si>
    <t>西双版纳口腔医院</t>
  </si>
  <si>
    <t>景洪市景德路6号（景兰大酒店右侧）</t>
  </si>
  <si>
    <t>977</t>
  </si>
  <si>
    <t>玉溪市</t>
  </si>
  <si>
    <t>舒尔口腔</t>
  </si>
  <si>
    <t>玉溪舒尔口腔财富时代门诊</t>
  </si>
  <si>
    <t>东风中路88号财富时代B幢5号（老会堂斜对面）</t>
  </si>
  <si>
    <t>978</t>
  </si>
  <si>
    <t>玉溪舒尔口腔南苑总院</t>
  </si>
  <si>
    <t>东风南路42号（龙泉路与东风南路交叉口）</t>
  </si>
  <si>
    <t>979</t>
  </si>
  <si>
    <t>昭通市</t>
  </si>
  <si>
    <t>昭通德韩口腔金融中心门诊</t>
  </si>
  <si>
    <t>昭阳大道与海楼路交汇处昭通金融中心CD座C107、204、205、206、207</t>
  </si>
  <si>
    <t>980</t>
  </si>
  <si>
    <t>昭通德韩口腔吾悦广场门诊</t>
  </si>
  <si>
    <t>二环西路新城吾悦广场4层4022号</t>
  </si>
  <si>
    <t>981</t>
  </si>
  <si>
    <t>浙江省</t>
  </si>
  <si>
    <t>杭州市</t>
  </si>
  <si>
    <t>杭州金铂利口腔</t>
  </si>
  <si>
    <t>文居街861号（宝龙广场）</t>
  </si>
  <si>
    <t>982</t>
  </si>
  <si>
    <t>杭州牙博士口腔富阳门诊</t>
  </si>
  <si>
    <t>桂花西路309号301室、桂花西路309-1、2、3、5号、桂花西路309-8号</t>
  </si>
  <si>
    <t>983</t>
  </si>
  <si>
    <t>美乐口腔</t>
  </si>
  <si>
    <t>杭州美乐口腔医院</t>
  </si>
  <si>
    <t>文晖路318-1号（西湖文化广场站G口正对面）</t>
  </si>
  <si>
    <t>984</t>
  </si>
  <si>
    <t>杭州牙博士口腔拱墅门诊</t>
  </si>
  <si>
    <t>莫干山路壹向大楼1-3楼</t>
  </si>
  <si>
    <t>985</t>
  </si>
  <si>
    <t>尚佳口腔</t>
  </si>
  <si>
    <t>杭州尚佳口腔临平门诊</t>
  </si>
  <si>
    <t>南苑街道世纪大道西543号</t>
  </si>
  <si>
    <t>986</t>
  </si>
  <si>
    <t>杭州尚佳口腔上城门诊</t>
  </si>
  <si>
    <t>紫花路65-1号紫花苑南区底商</t>
  </si>
  <si>
    <t>987</t>
  </si>
  <si>
    <t>杭州尚佳口腔余杭门诊</t>
  </si>
  <si>
    <t>良渚街道杭行路1499号城北万象城L417</t>
  </si>
  <si>
    <t>988</t>
  </si>
  <si>
    <t>湖州市</t>
  </si>
  <si>
    <t>湖州鼎植口腔湖州医院</t>
  </si>
  <si>
    <t>府庙前12号（天宁巷与府庙前交叉口）</t>
  </si>
  <si>
    <t>989</t>
  </si>
  <si>
    <t>湖州金铂利口腔</t>
  </si>
  <si>
    <t>吴兴区劳动路榆树街1号</t>
  </si>
  <si>
    <t>990</t>
  </si>
  <si>
    <t>嘉兴市</t>
  </si>
  <si>
    <t>海宁牙博士口腔</t>
  </si>
  <si>
    <t>海洲街道塘南西路3、5、7、9号</t>
  </si>
  <si>
    <t>991</t>
  </si>
  <si>
    <t>嘉兴金铂利口腔嘉善门诊</t>
  </si>
  <si>
    <t>嘉善大道65号301室</t>
  </si>
  <si>
    <t>992</t>
  </si>
  <si>
    <t>嘉兴金铂利口腔</t>
  </si>
  <si>
    <t>南湖区建设街道中山东路601号（旭辉广场正对面）</t>
  </si>
  <si>
    <t>993</t>
  </si>
  <si>
    <t>嘉兴牙博士口腔城东门诊</t>
  </si>
  <si>
    <t>中环东路巴黎都市维莱特宫7栋商铺1-6号</t>
  </si>
  <si>
    <t>994</t>
  </si>
  <si>
    <t>嘉兴牙博士口腔南湖门诊</t>
  </si>
  <si>
    <t>禾兴南路1197号（禾兴南路与同乐路交叉口东北角阳光广场商务楼）</t>
  </si>
  <si>
    <t>995</t>
  </si>
  <si>
    <t>嘉兴牙博士口腔秀洲门诊</t>
  </si>
  <si>
    <t>洪兴西路1766号江南摩尔西区2-3层</t>
  </si>
  <si>
    <t>996</t>
  </si>
  <si>
    <t>金华市</t>
  </si>
  <si>
    <t>义乌泰康拜博口腔稠城门诊</t>
  </si>
  <si>
    <t>稠州北路516号</t>
  </si>
  <si>
    <t>997</t>
  </si>
  <si>
    <t>义乌牙博士口腔</t>
  </si>
  <si>
    <t>城中中路88号1、3、4楼</t>
  </si>
  <si>
    <t>998</t>
  </si>
  <si>
    <t>丽水市</t>
  </si>
  <si>
    <t>名禾口腔</t>
  </si>
  <si>
    <t>丽水名禾口腔水阁门诊</t>
  </si>
  <si>
    <t>南明山街道南锦花苑10幢底商</t>
  </si>
  <si>
    <t>999</t>
  </si>
  <si>
    <t>追艺口腔</t>
  </si>
  <si>
    <t>青田追艺口腔</t>
  </si>
  <si>
    <t>鹤温路66号二楼</t>
  </si>
  <si>
    <t>1000</t>
  </si>
  <si>
    <t>宁波市</t>
  </si>
  <si>
    <t>慈溪鼎植口腔慈溪门诊部</t>
  </si>
  <si>
    <t>浒山街道环城南路215号</t>
  </si>
  <si>
    <t>1001</t>
  </si>
  <si>
    <t>恒美口腔</t>
  </si>
  <si>
    <t>宁波恒美口腔月湖盛园门诊</t>
  </si>
  <si>
    <t>仓桥街40号54幢102、202室</t>
  </si>
  <si>
    <t>1002</t>
  </si>
  <si>
    <t>宁波泰康拜博口腔海曙门诊</t>
  </si>
  <si>
    <t>长春路48,50,52号</t>
  </si>
  <si>
    <t>1003</t>
  </si>
  <si>
    <t>宁波泰康拜博口腔江北医院</t>
  </si>
  <si>
    <t>槐树路56、58、60号，钻石商业广场1号21幢</t>
  </si>
  <si>
    <t>1004</t>
  </si>
  <si>
    <t>桃源口腔</t>
  </si>
  <si>
    <t>宁海桃源口腔</t>
  </si>
  <si>
    <t>天明中路2-20号（天明花园北大门）</t>
  </si>
  <si>
    <t>1005</t>
  </si>
  <si>
    <t>佳博牙科</t>
  </si>
  <si>
    <t>象山佳博牙科</t>
  </si>
  <si>
    <t>靖南大街669号</t>
  </si>
  <si>
    <t>1006</t>
  </si>
  <si>
    <t>宁波恒美口腔东部新城金融中心门诊部</t>
  </si>
  <si>
    <t>民安东路275号奇柯荟2楼（麦当劳楼上）</t>
  </si>
  <si>
    <t>1007</t>
  </si>
  <si>
    <t>宁波恒美口腔方圆中心门诊</t>
  </si>
  <si>
    <t>潘火街道永达路1441号</t>
  </si>
  <si>
    <t>1008</t>
  </si>
  <si>
    <t>宁波泰康拜博口腔鄞州门诊</t>
  </si>
  <si>
    <t>鄞州区春园路532号东湖悦邻汇L105、L204、L205</t>
  </si>
  <si>
    <t>1009</t>
  </si>
  <si>
    <t>宁波口腔医院</t>
  </si>
  <si>
    <t>宁波口腔医院余姚门诊</t>
  </si>
  <si>
    <t>南雷南路328号（合力大厦南楼）</t>
  </si>
  <si>
    <t>1010</t>
  </si>
  <si>
    <t>衢州市</t>
  </si>
  <si>
    <t>可恩口腔</t>
  </si>
  <si>
    <t>江山可恩口腔东方门诊</t>
  </si>
  <si>
    <t>锦绣大道136号东方生活广场1楼54号</t>
  </si>
  <si>
    <t>1011</t>
  </si>
  <si>
    <t>江山可恩口腔城南门诊</t>
  </si>
  <si>
    <t>东岳路498号</t>
  </si>
  <si>
    <t>1012</t>
  </si>
  <si>
    <t>衢州可恩口腔香舍门诊</t>
  </si>
  <si>
    <t>新新街道世纪大道543号</t>
  </si>
  <si>
    <t>1013</t>
  </si>
  <si>
    <t>衢州可恩口腔新荷门诊</t>
  </si>
  <si>
    <t>荷花街道荷花中路63-6、63-7、63-8、63-9号</t>
  </si>
  <si>
    <t>1014</t>
  </si>
  <si>
    <t>六维口腔</t>
  </si>
  <si>
    <t>衢州六维口腔西区门诊</t>
  </si>
  <si>
    <t>亭川西路29号</t>
  </si>
  <si>
    <t>1015</t>
  </si>
  <si>
    <t>衢州六维口腔衢江门诊</t>
  </si>
  <si>
    <t>港汇广场1幢401室</t>
  </si>
  <si>
    <t>1016</t>
  </si>
  <si>
    <t>绍兴市</t>
  </si>
  <si>
    <t>绍兴鼎植口腔绍兴柯桥医院</t>
  </si>
  <si>
    <t>世茂名流13幢(裕民路与湖中路路口)</t>
  </si>
  <si>
    <t>1017</t>
  </si>
  <si>
    <t>嵊州泰康拜博口腔鹿山门诊</t>
  </si>
  <si>
    <t>鹿山街道长春路128-5号</t>
  </si>
  <si>
    <t>1018</t>
  </si>
  <si>
    <t>台州市</t>
  </si>
  <si>
    <t>台州牙博士口腔黄岩门诊</t>
  </si>
  <si>
    <t>世纪大道10-13号</t>
  </si>
  <si>
    <t>1019</t>
  </si>
  <si>
    <t>亚非牙科</t>
  </si>
  <si>
    <t>台州亚非牙科黄岩店</t>
  </si>
  <si>
    <t>西街社区西街2-4号黄岩区区政府西侧</t>
  </si>
  <si>
    <t>1020</t>
  </si>
  <si>
    <t>台州泰康拜博口腔椒江医院</t>
  </si>
  <si>
    <t>工人东路229号</t>
  </si>
  <si>
    <t>1021</t>
  </si>
  <si>
    <t>台州牙博士口腔椒江门诊</t>
  </si>
  <si>
    <t>东环大道158号君悦大厦一层、二层</t>
  </si>
  <si>
    <t>1022</t>
  </si>
  <si>
    <t>台州亚非牙科路桥店</t>
  </si>
  <si>
    <t>月河北街227号和平饭店斜对面</t>
  </si>
  <si>
    <t>1023</t>
  </si>
  <si>
    <t>温岭牙博士口腔</t>
  </si>
  <si>
    <t>中华路357-359号1层</t>
  </si>
  <si>
    <t>1024</t>
  </si>
  <si>
    <t>温州市</t>
  </si>
  <si>
    <t>爱牙故事口腔</t>
  </si>
  <si>
    <t>温州爱牙故事口腔新城门诊</t>
  </si>
  <si>
    <t>锦绣路18号万川锦苑一楼</t>
  </si>
  <si>
    <t>1025</t>
  </si>
  <si>
    <t>温州拜尔口腔</t>
  </si>
  <si>
    <t>解放街619号(近江滨路)</t>
  </si>
  <si>
    <t>1026</t>
  </si>
  <si>
    <t>温州牙博士口腔新城门诊</t>
  </si>
  <si>
    <t>新城大道118号正茂大厦</t>
  </si>
  <si>
    <t>1027</t>
  </si>
  <si>
    <t>温州牙博士口腔银泰门诊</t>
  </si>
  <si>
    <t>荷花路锦春大厦A1幢1层</t>
  </si>
  <si>
    <t>1028</t>
  </si>
  <si>
    <t>温州爱牙故事口腔大学城门诊</t>
  </si>
  <si>
    <t>茶山街道茶山村卧龙路552-570号二楼</t>
  </si>
  <si>
    <t>1029</t>
  </si>
  <si>
    <t>永嘉牙博士口腔</t>
  </si>
  <si>
    <t>北街道龙桥村王府大厦（大酒店202室）</t>
  </si>
  <si>
    <t>1030</t>
  </si>
  <si>
    <t>舟山市</t>
  </si>
  <si>
    <t>舟山泰康拜博口腔定海医院</t>
  </si>
  <si>
    <t>环城南路191-193号</t>
  </si>
  <si>
    <t>1031</t>
  </si>
  <si>
    <t>舟山维乐口腔如心门诊</t>
  </si>
  <si>
    <t>如心广场620、622号</t>
  </si>
  <si>
    <t>1032</t>
  </si>
  <si>
    <t>舟山维乐口腔品致门诊</t>
  </si>
  <si>
    <t>东港街道海印路850号杉杉天地仿古街B3，B4座二楼</t>
  </si>
  <si>
    <t>1033</t>
  </si>
  <si>
    <t>重庆市</t>
  </si>
  <si>
    <t>重庆瑞泰久悦口腔巴南门诊</t>
  </si>
  <si>
    <t>龙海大道15号跨越中心2楼学堂湾轻轨站</t>
  </si>
  <si>
    <t>1034</t>
  </si>
  <si>
    <t>重庆瑞泰华西口腔江北店</t>
  </si>
  <si>
    <t>塔坪兴隆路36至44号望海花市北城天街路口</t>
  </si>
  <si>
    <t>1035</t>
  </si>
  <si>
    <t>重庆瑞泰久悦口腔爱琴海门诊</t>
  </si>
  <si>
    <t>金开大道玫瑰天街B7-2栋2楼（爱琴海购物公园旁）</t>
  </si>
  <si>
    <t>1036</t>
  </si>
  <si>
    <t>重庆瑞泰久悦口腔汽博中心店</t>
  </si>
  <si>
    <t>金渝大道复城国际商业大楼2楼（金童路轻轨旁）</t>
  </si>
  <si>
    <t>1037</t>
  </si>
  <si>
    <t>重庆瑞泰久悦口腔源著门诊</t>
  </si>
  <si>
    <t>福泉路龙湖源著天街LG层</t>
  </si>
  <si>
    <t>1038</t>
  </si>
  <si>
    <t>重庆瑞泰口腔医院</t>
  </si>
  <si>
    <t>幸福广场星光大道69号5幢近轻轨五号线幸福广场站</t>
  </si>
  <si>
    <t>1039</t>
  </si>
  <si>
    <t>重庆瑞泰华西口腔巴国城店</t>
  </si>
  <si>
    <t>火炬大道13号重庆舞蹈学校对面</t>
  </si>
  <si>
    <t>1040</t>
  </si>
  <si>
    <t>重庆瑞泰华西口腔南方花园店</t>
  </si>
  <si>
    <t>科园二街南方花园朝阳花园121号近森林小学</t>
  </si>
  <si>
    <t>1041</t>
  </si>
  <si>
    <t>重庆瑞泰久悦口腔万象城门诊</t>
  </si>
  <si>
    <t>谢家湾街道谢家湾正街51号万象城L3层L302</t>
  </si>
  <si>
    <t>1042</t>
  </si>
  <si>
    <t>重庆瑞泰口腔万象城南区门诊</t>
  </si>
  <si>
    <t>华润中心万象城南区L348号商铺(莺花渡火锅楼上)</t>
  </si>
  <si>
    <t>1043</t>
  </si>
  <si>
    <t>重庆瑞泰华西口腔南CBD门诊</t>
  </si>
  <si>
    <t>弹子石腾龙大道36号附11号融侨首玺4楼</t>
  </si>
  <si>
    <t>1044</t>
  </si>
  <si>
    <t>重庆瑞泰华西口腔大学城店</t>
  </si>
  <si>
    <t>大学城中路20号附39号2-1,2-2(龙湖睿城)</t>
  </si>
  <si>
    <t>1045</t>
  </si>
  <si>
    <t>重庆瑞泰久悦沙坪坝店</t>
  </si>
  <si>
    <t>小龙坎新街沙坪坝三峡广场入口处重庆大酒店2楼招商银行对面</t>
  </si>
  <si>
    <t>1046</t>
  </si>
  <si>
    <t>重庆瑞泰口腔U城天街门诊</t>
  </si>
  <si>
    <t>虎溪街道大学城北路103号附41-42号龙湖U城天街8组团2楼（观光电梯或扶梯直达）</t>
  </si>
  <si>
    <t>1047</t>
  </si>
  <si>
    <t>重庆瑞泰华西口腔龙湖店</t>
  </si>
  <si>
    <t>新南路119号(龙湖西苑对面)</t>
  </si>
  <si>
    <t>1048</t>
  </si>
  <si>
    <t>重庆瑞泰礼嘉天街门诊部</t>
  </si>
  <si>
    <t>礼慈路14号龙湖礼嘉天街A馆3F-01</t>
  </si>
  <si>
    <t>1049</t>
  </si>
  <si>
    <t>重庆瑞泰约克郡门诊</t>
  </si>
  <si>
    <t>鸳鸯街道湖红路415号附6号2-1至2-6</t>
  </si>
  <si>
    <t>1050</t>
  </si>
  <si>
    <t>重庆瑞泰久悦齿科大坪门诊</t>
  </si>
  <si>
    <t>时代天街B馆4楼01至02</t>
  </si>
  <si>
    <t>1051</t>
  </si>
  <si>
    <t>重庆瑞泰久悦口腔英利门诊</t>
  </si>
  <si>
    <t>解放碑英利国际购物中心3楼</t>
  </si>
  <si>
    <t>1052</t>
  </si>
  <si>
    <t>重庆瑞泰长寿店</t>
  </si>
  <si>
    <t>桃源西路15蓝筹银座区建委旁</t>
  </si>
  <si>
    <t>1053</t>
  </si>
  <si>
    <t>重庆万州</t>
  </si>
  <si>
    <t>英博口腔</t>
  </si>
  <si>
    <t>重庆英博口腔</t>
  </si>
  <si>
    <t>太白街道和平广场19号1幢1-商铺3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</si>
</sst>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8">
    <font>
      <sz val="11"/>
      <color theme="1"/>
      <name val="宋体"/>
      <charset val="134"/>
      <scheme val="minor"/>
    </font>
    <font>
      <sz val="11"/>
      <color theme="1"/>
      <name val="汉仪中黑简"/>
      <charset val="134"/>
    </font>
    <font>
      <sz val="11"/>
      <color theme="1"/>
      <name val="汉仪中黑简"/>
      <charset val="0"/>
    </font>
    <font>
      <sz val="10"/>
      <name val="汉仪中黑简"/>
      <charset val="0"/>
    </font>
    <font>
      <sz val="20"/>
      <color theme="1"/>
      <name val="汉仪中黑简"/>
      <charset val="0"/>
    </font>
    <font>
      <sz val="10"/>
      <name val="汉仪中黑简"/>
      <charset val="134"/>
    </font>
    <font>
      <sz val="11"/>
      <name val="汉仪中黑简"/>
      <charset val="0"/>
    </font>
    <font>
      <sz val="11"/>
      <color rgb="FF000000"/>
      <name val="汉仪中黑简"/>
      <charset val="0"/>
    </font>
    <font>
      <sz val="9.75"/>
      <color rgb="FF333333"/>
      <name val="汉仪中黑简"/>
      <charset val="134"/>
    </font>
    <font>
      <sz val="11"/>
      <color indexed="8"/>
      <name val="汉仪中黑简"/>
      <charset val="0"/>
    </font>
    <font>
      <sz val="11"/>
      <color indexed="8"/>
      <name val="Arial"/>
      <charset val="0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汉仪中黑简"/>
      <charset val="0"/>
    </font>
    <font>
      <sz val="11"/>
      <color rgb="FF000000"/>
      <name val="Heiti SC Light"/>
      <charset val="0"/>
    </font>
    <font>
      <sz val="10"/>
      <color rgb="FF333333"/>
      <name val="汉仪中黑简"/>
      <charset val="0"/>
    </font>
    <font>
      <sz val="10"/>
      <color rgb="FF333333"/>
      <name val="Arial"/>
      <charset val="0"/>
    </font>
    <font>
      <sz val="11"/>
      <name val="Heiti SC Light"/>
      <charset val="0"/>
    </font>
    <font>
      <sz val="11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171450</xdr:rowOff>
    </xdr:to>
    <xdr:pic>
      <xdr:nvPicPr>
        <xdr:cNvPr id="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1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171450</xdr:rowOff>
    </xdr:to>
    <xdr:pic>
      <xdr:nvPicPr>
        <xdr:cNvPr id="1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1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1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1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1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1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1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1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166</xdr:row>
      <xdr:rowOff>92075</xdr:rowOff>
    </xdr:to>
    <xdr:pic>
      <xdr:nvPicPr>
        <xdr:cNvPr id="1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2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2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2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2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2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2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2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166</xdr:row>
      <xdr:rowOff>92075</xdr:rowOff>
    </xdr:to>
    <xdr:pic>
      <xdr:nvPicPr>
        <xdr:cNvPr id="2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2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2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3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3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3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3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3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171450</xdr:rowOff>
    </xdr:to>
    <xdr:pic>
      <xdr:nvPicPr>
        <xdr:cNvPr id="3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3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3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3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3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4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4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4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171450</xdr:rowOff>
    </xdr:to>
    <xdr:pic>
      <xdr:nvPicPr>
        <xdr:cNvPr id="4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4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4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4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4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4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4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5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166</xdr:row>
      <xdr:rowOff>92075</xdr:rowOff>
    </xdr:to>
    <xdr:pic>
      <xdr:nvPicPr>
        <xdr:cNvPr id="5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5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5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5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5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5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5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5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166</xdr:row>
      <xdr:rowOff>92075</xdr:rowOff>
    </xdr:to>
    <xdr:pic>
      <xdr:nvPicPr>
        <xdr:cNvPr id="5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6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6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6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6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6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6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6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171450</xdr:rowOff>
    </xdr:to>
    <xdr:pic>
      <xdr:nvPicPr>
        <xdr:cNvPr id="6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6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6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7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7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165</xdr:row>
      <xdr:rowOff>171450</xdr:rowOff>
    </xdr:to>
    <xdr:pic>
      <xdr:nvPicPr>
        <xdr:cNvPr id="7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7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7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165</xdr:row>
      <xdr:rowOff>171450</xdr:rowOff>
    </xdr:to>
    <xdr:pic>
      <xdr:nvPicPr>
        <xdr:cNvPr id="8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165</xdr:row>
      <xdr:rowOff>171450</xdr:rowOff>
    </xdr:to>
    <xdr:pic>
      <xdr:nvPicPr>
        <xdr:cNvPr id="8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8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166</xdr:row>
      <xdr:rowOff>92075</xdr:rowOff>
    </xdr:to>
    <xdr:pic>
      <xdr:nvPicPr>
        <xdr:cNvPr id="8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8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8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8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8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8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8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9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9525</xdr:colOff>
      <xdr:row>166</xdr:row>
      <xdr:rowOff>92075</xdr:rowOff>
    </xdr:to>
    <xdr:pic>
      <xdr:nvPicPr>
        <xdr:cNvPr id="9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9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9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9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9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27940</xdr:colOff>
      <xdr:row>166</xdr:row>
      <xdr:rowOff>92075</xdr:rowOff>
    </xdr:to>
    <xdr:pic>
      <xdr:nvPicPr>
        <xdr:cNvPr id="9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299942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19050</xdr:colOff>
      <xdr:row>166</xdr:row>
      <xdr:rowOff>92075</xdr:rowOff>
    </xdr:to>
    <xdr:pic>
      <xdr:nvPicPr>
        <xdr:cNvPr id="9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299942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313</xdr:row>
      <xdr:rowOff>171450</xdr:rowOff>
    </xdr:to>
    <xdr:pic>
      <xdr:nvPicPr>
        <xdr:cNvPr id="9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9525</xdr:colOff>
      <xdr:row>313</xdr:row>
      <xdr:rowOff>171450</xdr:rowOff>
    </xdr:to>
    <xdr:pic>
      <xdr:nvPicPr>
        <xdr:cNvPr id="9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313</xdr:row>
      <xdr:rowOff>171450</xdr:rowOff>
    </xdr:to>
    <xdr:pic>
      <xdr:nvPicPr>
        <xdr:cNvPr id="10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0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0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0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0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313</xdr:row>
      <xdr:rowOff>171450</xdr:rowOff>
    </xdr:to>
    <xdr:pic>
      <xdr:nvPicPr>
        <xdr:cNvPr id="10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313</xdr:row>
      <xdr:rowOff>171450</xdr:rowOff>
    </xdr:to>
    <xdr:pic>
      <xdr:nvPicPr>
        <xdr:cNvPr id="10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9525</xdr:colOff>
      <xdr:row>313</xdr:row>
      <xdr:rowOff>171450</xdr:rowOff>
    </xdr:to>
    <xdr:pic>
      <xdr:nvPicPr>
        <xdr:cNvPr id="10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313</xdr:row>
      <xdr:rowOff>171450</xdr:rowOff>
    </xdr:to>
    <xdr:pic>
      <xdr:nvPicPr>
        <xdr:cNvPr id="10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0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1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1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313</xdr:row>
      <xdr:rowOff>171450</xdr:rowOff>
    </xdr:to>
    <xdr:pic>
      <xdr:nvPicPr>
        <xdr:cNvPr id="11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313</xdr:row>
      <xdr:rowOff>171450</xdr:rowOff>
    </xdr:to>
    <xdr:pic>
      <xdr:nvPicPr>
        <xdr:cNvPr id="11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314</xdr:row>
      <xdr:rowOff>92075</xdr:rowOff>
    </xdr:to>
    <xdr:pic>
      <xdr:nvPicPr>
        <xdr:cNvPr id="11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9525</xdr:colOff>
      <xdr:row>314</xdr:row>
      <xdr:rowOff>92075</xdr:rowOff>
    </xdr:to>
    <xdr:pic>
      <xdr:nvPicPr>
        <xdr:cNvPr id="11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314</xdr:row>
      <xdr:rowOff>92075</xdr:rowOff>
    </xdr:to>
    <xdr:pic>
      <xdr:nvPicPr>
        <xdr:cNvPr id="11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1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1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1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2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314</xdr:row>
      <xdr:rowOff>92075</xdr:rowOff>
    </xdr:to>
    <xdr:pic>
      <xdr:nvPicPr>
        <xdr:cNvPr id="12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314</xdr:row>
      <xdr:rowOff>92075</xdr:rowOff>
    </xdr:to>
    <xdr:pic>
      <xdr:nvPicPr>
        <xdr:cNvPr id="12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9525</xdr:colOff>
      <xdr:row>314</xdr:row>
      <xdr:rowOff>92075</xdr:rowOff>
    </xdr:to>
    <xdr:pic>
      <xdr:nvPicPr>
        <xdr:cNvPr id="12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314</xdr:row>
      <xdr:rowOff>92075</xdr:rowOff>
    </xdr:to>
    <xdr:pic>
      <xdr:nvPicPr>
        <xdr:cNvPr id="12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2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2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2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27940</xdr:colOff>
      <xdr:row>314</xdr:row>
      <xdr:rowOff>92075</xdr:rowOff>
    </xdr:to>
    <xdr:pic>
      <xdr:nvPicPr>
        <xdr:cNvPr id="12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2470" y="56778525"/>
          <a:ext cx="2794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313</xdr:row>
      <xdr:rowOff>0</xdr:rowOff>
    </xdr:from>
    <xdr:to>
      <xdr:col>2</xdr:col>
      <xdr:colOff>19050</xdr:colOff>
      <xdr:row>314</xdr:row>
      <xdr:rowOff>92075</xdr:rowOff>
    </xdr:to>
    <xdr:pic>
      <xdr:nvPicPr>
        <xdr:cNvPr id="12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56778525"/>
          <a:ext cx="1905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296</xdr:row>
      <xdr:rowOff>171450</xdr:rowOff>
    </xdr:to>
    <xdr:pic>
      <xdr:nvPicPr>
        <xdr:cNvPr id="13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8255</xdr:colOff>
      <xdr:row>296</xdr:row>
      <xdr:rowOff>171450</xdr:rowOff>
    </xdr:to>
    <xdr:pic>
      <xdr:nvPicPr>
        <xdr:cNvPr id="13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82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296</xdr:row>
      <xdr:rowOff>171450</xdr:rowOff>
    </xdr:to>
    <xdr:pic>
      <xdr:nvPicPr>
        <xdr:cNvPr id="13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3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3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3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3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296</xdr:row>
      <xdr:rowOff>171450</xdr:rowOff>
    </xdr:to>
    <xdr:pic>
      <xdr:nvPicPr>
        <xdr:cNvPr id="13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296</xdr:row>
      <xdr:rowOff>171450</xdr:rowOff>
    </xdr:to>
    <xdr:pic>
      <xdr:nvPicPr>
        <xdr:cNvPr id="13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8255</xdr:colOff>
      <xdr:row>296</xdr:row>
      <xdr:rowOff>171450</xdr:rowOff>
    </xdr:to>
    <xdr:pic>
      <xdr:nvPicPr>
        <xdr:cNvPr id="13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82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296</xdr:row>
      <xdr:rowOff>171450</xdr:rowOff>
    </xdr:to>
    <xdr:pic>
      <xdr:nvPicPr>
        <xdr:cNvPr id="14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4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4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4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296</xdr:row>
      <xdr:rowOff>171450</xdr:rowOff>
    </xdr:to>
    <xdr:pic>
      <xdr:nvPicPr>
        <xdr:cNvPr id="14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296</xdr:row>
      <xdr:rowOff>171450</xdr:rowOff>
    </xdr:to>
    <xdr:pic>
      <xdr:nvPicPr>
        <xdr:cNvPr id="14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297</xdr:row>
      <xdr:rowOff>92075</xdr:rowOff>
    </xdr:to>
    <xdr:pic>
      <xdr:nvPicPr>
        <xdr:cNvPr id="14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8255</xdr:colOff>
      <xdr:row>297</xdr:row>
      <xdr:rowOff>92075</xdr:rowOff>
    </xdr:to>
    <xdr:pic>
      <xdr:nvPicPr>
        <xdr:cNvPr id="14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825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297</xdr:row>
      <xdr:rowOff>92075</xdr:rowOff>
    </xdr:to>
    <xdr:pic>
      <xdr:nvPicPr>
        <xdr:cNvPr id="14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4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5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5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5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297</xdr:row>
      <xdr:rowOff>92075</xdr:rowOff>
    </xdr:to>
    <xdr:pic>
      <xdr:nvPicPr>
        <xdr:cNvPr id="15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297</xdr:row>
      <xdr:rowOff>92075</xdr:rowOff>
    </xdr:to>
    <xdr:pic>
      <xdr:nvPicPr>
        <xdr:cNvPr id="15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8255</xdr:colOff>
      <xdr:row>297</xdr:row>
      <xdr:rowOff>92075</xdr:rowOff>
    </xdr:to>
    <xdr:pic>
      <xdr:nvPicPr>
        <xdr:cNvPr id="15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825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297</xdr:row>
      <xdr:rowOff>92075</xdr:rowOff>
    </xdr:to>
    <xdr:pic>
      <xdr:nvPicPr>
        <xdr:cNvPr id="15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5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5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5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28575</xdr:colOff>
      <xdr:row>297</xdr:row>
      <xdr:rowOff>92075</xdr:rowOff>
    </xdr:to>
    <xdr:pic>
      <xdr:nvPicPr>
        <xdr:cNvPr id="16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537019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19685</xdr:colOff>
      <xdr:row>297</xdr:row>
      <xdr:rowOff>92075</xdr:rowOff>
    </xdr:to>
    <xdr:pic>
      <xdr:nvPicPr>
        <xdr:cNvPr id="16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537019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297</xdr:row>
      <xdr:rowOff>171450</xdr:rowOff>
    </xdr:to>
    <xdr:pic>
      <xdr:nvPicPr>
        <xdr:cNvPr id="16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9525</xdr:colOff>
      <xdr:row>297</xdr:row>
      <xdr:rowOff>171450</xdr:rowOff>
    </xdr:to>
    <xdr:pic>
      <xdr:nvPicPr>
        <xdr:cNvPr id="16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297</xdr:row>
      <xdr:rowOff>171450</xdr:rowOff>
    </xdr:to>
    <xdr:pic>
      <xdr:nvPicPr>
        <xdr:cNvPr id="16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6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6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6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6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297</xdr:row>
      <xdr:rowOff>171450</xdr:rowOff>
    </xdr:to>
    <xdr:pic>
      <xdr:nvPicPr>
        <xdr:cNvPr id="16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297</xdr:row>
      <xdr:rowOff>171450</xdr:rowOff>
    </xdr:to>
    <xdr:pic>
      <xdr:nvPicPr>
        <xdr:cNvPr id="17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9525</xdr:colOff>
      <xdr:row>297</xdr:row>
      <xdr:rowOff>171450</xdr:rowOff>
    </xdr:to>
    <xdr:pic>
      <xdr:nvPicPr>
        <xdr:cNvPr id="17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297</xdr:row>
      <xdr:rowOff>171450</xdr:rowOff>
    </xdr:to>
    <xdr:pic>
      <xdr:nvPicPr>
        <xdr:cNvPr id="17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7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7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7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297</xdr:row>
      <xdr:rowOff>171450</xdr:rowOff>
    </xdr:to>
    <xdr:pic>
      <xdr:nvPicPr>
        <xdr:cNvPr id="17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297</xdr:row>
      <xdr:rowOff>171450</xdr:rowOff>
    </xdr:to>
    <xdr:pic>
      <xdr:nvPicPr>
        <xdr:cNvPr id="17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298</xdr:row>
      <xdr:rowOff>6350</xdr:rowOff>
    </xdr:to>
    <xdr:pic>
      <xdr:nvPicPr>
        <xdr:cNvPr id="17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9525</xdr:colOff>
      <xdr:row>298</xdr:row>
      <xdr:rowOff>6350</xdr:rowOff>
    </xdr:to>
    <xdr:pic>
      <xdr:nvPicPr>
        <xdr:cNvPr id="17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952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298</xdr:row>
      <xdr:rowOff>6350</xdr:rowOff>
    </xdr:to>
    <xdr:pic>
      <xdr:nvPicPr>
        <xdr:cNvPr id="18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8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8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8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8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298</xdr:row>
      <xdr:rowOff>6350</xdr:rowOff>
    </xdr:to>
    <xdr:pic>
      <xdr:nvPicPr>
        <xdr:cNvPr id="18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298</xdr:row>
      <xdr:rowOff>6350</xdr:rowOff>
    </xdr:to>
    <xdr:pic>
      <xdr:nvPicPr>
        <xdr:cNvPr id="18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9525</xdr:colOff>
      <xdr:row>298</xdr:row>
      <xdr:rowOff>6350</xdr:rowOff>
    </xdr:to>
    <xdr:pic>
      <xdr:nvPicPr>
        <xdr:cNvPr id="18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952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298</xdr:row>
      <xdr:rowOff>6350</xdr:rowOff>
    </xdr:to>
    <xdr:pic>
      <xdr:nvPicPr>
        <xdr:cNvPr id="18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8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9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9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28575</xdr:colOff>
      <xdr:row>298</xdr:row>
      <xdr:rowOff>6350</xdr:rowOff>
    </xdr:to>
    <xdr:pic>
      <xdr:nvPicPr>
        <xdr:cNvPr id="19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538829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19050</xdr:colOff>
      <xdr:row>298</xdr:row>
      <xdr:rowOff>6350</xdr:rowOff>
    </xdr:to>
    <xdr:pic>
      <xdr:nvPicPr>
        <xdr:cNvPr id="19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538829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811</xdr:row>
      <xdr:rowOff>171450</xdr:rowOff>
    </xdr:to>
    <xdr:pic>
      <xdr:nvPicPr>
        <xdr:cNvPr id="19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8255</xdr:colOff>
      <xdr:row>811</xdr:row>
      <xdr:rowOff>171450</xdr:rowOff>
    </xdr:to>
    <xdr:pic>
      <xdr:nvPicPr>
        <xdr:cNvPr id="19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82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811</xdr:row>
      <xdr:rowOff>171450</xdr:rowOff>
    </xdr:to>
    <xdr:pic>
      <xdr:nvPicPr>
        <xdr:cNvPr id="19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19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19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19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20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811</xdr:row>
      <xdr:rowOff>171450</xdr:rowOff>
    </xdr:to>
    <xdr:pic>
      <xdr:nvPicPr>
        <xdr:cNvPr id="20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811</xdr:row>
      <xdr:rowOff>171450</xdr:rowOff>
    </xdr:to>
    <xdr:pic>
      <xdr:nvPicPr>
        <xdr:cNvPr id="20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8255</xdr:colOff>
      <xdr:row>811</xdr:row>
      <xdr:rowOff>171450</xdr:rowOff>
    </xdr:to>
    <xdr:pic>
      <xdr:nvPicPr>
        <xdr:cNvPr id="20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82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811</xdr:row>
      <xdr:rowOff>171450</xdr:rowOff>
    </xdr:to>
    <xdr:pic>
      <xdr:nvPicPr>
        <xdr:cNvPr id="20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20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20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20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811</xdr:row>
      <xdr:rowOff>171450</xdr:rowOff>
    </xdr:to>
    <xdr:pic>
      <xdr:nvPicPr>
        <xdr:cNvPr id="20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811</xdr:row>
      <xdr:rowOff>171450</xdr:rowOff>
    </xdr:to>
    <xdr:pic>
      <xdr:nvPicPr>
        <xdr:cNvPr id="20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812</xdr:row>
      <xdr:rowOff>92075</xdr:rowOff>
    </xdr:to>
    <xdr:pic>
      <xdr:nvPicPr>
        <xdr:cNvPr id="21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8255</xdr:colOff>
      <xdr:row>812</xdr:row>
      <xdr:rowOff>92075</xdr:rowOff>
    </xdr:to>
    <xdr:pic>
      <xdr:nvPicPr>
        <xdr:cNvPr id="21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825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812</xdr:row>
      <xdr:rowOff>92075</xdr:rowOff>
    </xdr:to>
    <xdr:pic>
      <xdr:nvPicPr>
        <xdr:cNvPr id="21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1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1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1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1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812</xdr:row>
      <xdr:rowOff>92075</xdr:rowOff>
    </xdr:to>
    <xdr:pic>
      <xdr:nvPicPr>
        <xdr:cNvPr id="21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812</xdr:row>
      <xdr:rowOff>92075</xdr:rowOff>
    </xdr:to>
    <xdr:pic>
      <xdr:nvPicPr>
        <xdr:cNvPr id="21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8255</xdr:colOff>
      <xdr:row>812</xdr:row>
      <xdr:rowOff>92075</xdr:rowOff>
    </xdr:to>
    <xdr:pic>
      <xdr:nvPicPr>
        <xdr:cNvPr id="21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825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812</xdr:row>
      <xdr:rowOff>92075</xdr:rowOff>
    </xdr:to>
    <xdr:pic>
      <xdr:nvPicPr>
        <xdr:cNvPr id="22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2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2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2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28575</xdr:colOff>
      <xdr:row>812</xdr:row>
      <xdr:rowOff>92075</xdr:rowOff>
    </xdr:to>
    <xdr:pic>
      <xdr:nvPicPr>
        <xdr:cNvPr id="22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47085050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811</xdr:row>
      <xdr:rowOff>0</xdr:rowOff>
    </xdr:from>
    <xdr:to>
      <xdr:col>4</xdr:col>
      <xdr:colOff>19685</xdr:colOff>
      <xdr:row>812</xdr:row>
      <xdr:rowOff>92075</xdr:rowOff>
    </xdr:to>
    <xdr:pic>
      <xdr:nvPicPr>
        <xdr:cNvPr id="22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47085050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812</xdr:row>
      <xdr:rowOff>171450</xdr:rowOff>
    </xdr:to>
    <xdr:pic>
      <xdr:nvPicPr>
        <xdr:cNvPr id="22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9525</xdr:colOff>
      <xdr:row>812</xdr:row>
      <xdr:rowOff>171450</xdr:rowOff>
    </xdr:to>
    <xdr:pic>
      <xdr:nvPicPr>
        <xdr:cNvPr id="22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812</xdr:row>
      <xdr:rowOff>171450</xdr:rowOff>
    </xdr:to>
    <xdr:pic>
      <xdr:nvPicPr>
        <xdr:cNvPr id="22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2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3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3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3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812</xdr:row>
      <xdr:rowOff>171450</xdr:rowOff>
    </xdr:to>
    <xdr:pic>
      <xdr:nvPicPr>
        <xdr:cNvPr id="23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812</xdr:row>
      <xdr:rowOff>171450</xdr:rowOff>
    </xdr:to>
    <xdr:pic>
      <xdr:nvPicPr>
        <xdr:cNvPr id="23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9525</xdr:colOff>
      <xdr:row>812</xdr:row>
      <xdr:rowOff>171450</xdr:rowOff>
    </xdr:to>
    <xdr:pic>
      <xdr:nvPicPr>
        <xdr:cNvPr id="23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95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812</xdr:row>
      <xdr:rowOff>171450</xdr:rowOff>
    </xdr:to>
    <xdr:pic>
      <xdr:nvPicPr>
        <xdr:cNvPr id="23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3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3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3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812</xdr:row>
      <xdr:rowOff>171450</xdr:rowOff>
    </xdr:to>
    <xdr:pic>
      <xdr:nvPicPr>
        <xdr:cNvPr id="24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812</xdr:row>
      <xdr:rowOff>171450</xdr:rowOff>
    </xdr:to>
    <xdr:pic>
      <xdr:nvPicPr>
        <xdr:cNvPr id="24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813</xdr:row>
      <xdr:rowOff>6350</xdr:rowOff>
    </xdr:to>
    <xdr:pic>
      <xdr:nvPicPr>
        <xdr:cNvPr id="24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9525</xdr:colOff>
      <xdr:row>813</xdr:row>
      <xdr:rowOff>6350</xdr:rowOff>
    </xdr:to>
    <xdr:pic>
      <xdr:nvPicPr>
        <xdr:cNvPr id="24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952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813</xdr:row>
      <xdr:rowOff>6350</xdr:rowOff>
    </xdr:to>
    <xdr:pic>
      <xdr:nvPicPr>
        <xdr:cNvPr id="24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4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4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4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4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813</xdr:row>
      <xdr:rowOff>6350</xdr:rowOff>
    </xdr:to>
    <xdr:pic>
      <xdr:nvPicPr>
        <xdr:cNvPr id="24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813</xdr:row>
      <xdr:rowOff>6350</xdr:rowOff>
    </xdr:to>
    <xdr:pic>
      <xdr:nvPicPr>
        <xdr:cNvPr id="250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9525</xdr:colOff>
      <xdr:row>813</xdr:row>
      <xdr:rowOff>6350</xdr:rowOff>
    </xdr:to>
    <xdr:pic>
      <xdr:nvPicPr>
        <xdr:cNvPr id="251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952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813</xdr:row>
      <xdr:rowOff>6350</xdr:rowOff>
    </xdr:to>
    <xdr:pic>
      <xdr:nvPicPr>
        <xdr:cNvPr id="252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53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54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55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28575</xdr:colOff>
      <xdr:row>813</xdr:row>
      <xdr:rowOff>6350</xdr:rowOff>
    </xdr:to>
    <xdr:pic>
      <xdr:nvPicPr>
        <xdr:cNvPr id="256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904720" y="147266025"/>
          <a:ext cx="28575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812</xdr:row>
      <xdr:rowOff>0</xdr:rowOff>
    </xdr:from>
    <xdr:to>
      <xdr:col>6</xdr:col>
      <xdr:colOff>19050</xdr:colOff>
      <xdr:row>813</xdr:row>
      <xdr:rowOff>6350</xdr:rowOff>
    </xdr:to>
    <xdr:pic>
      <xdr:nvPicPr>
        <xdr:cNvPr id="257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4720" y="147266025"/>
          <a:ext cx="19050" cy="18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622</xdr:row>
      <xdr:rowOff>171450</xdr:rowOff>
    </xdr:to>
    <xdr:pic>
      <xdr:nvPicPr>
        <xdr:cNvPr id="258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8255</xdr:colOff>
      <xdr:row>622</xdr:row>
      <xdr:rowOff>171450</xdr:rowOff>
    </xdr:to>
    <xdr:pic>
      <xdr:nvPicPr>
        <xdr:cNvPr id="259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82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622</xdr:row>
      <xdr:rowOff>171450</xdr:rowOff>
    </xdr:to>
    <xdr:pic>
      <xdr:nvPicPr>
        <xdr:cNvPr id="260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61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62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63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64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622</xdr:row>
      <xdr:rowOff>171450</xdr:rowOff>
    </xdr:to>
    <xdr:pic>
      <xdr:nvPicPr>
        <xdr:cNvPr id="265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622</xdr:row>
      <xdr:rowOff>171450</xdr:rowOff>
    </xdr:to>
    <xdr:pic>
      <xdr:nvPicPr>
        <xdr:cNvPr id="266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8255</xdr:colOff>
      <xdr:row>622</xdr:row>
      <xdr:rowOff>171450</xdr:rowOff>
    </xdr:to>
    <xdr:pic>
      <xdr:nvPicPr>
        <xdr:cNvPr id="267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825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622</xdr:row>
      <xdr:rowOff>171450</xdr:rowOff>
    </xdr:to>
    <xdr:pic>
      <xdr:nvPicPr>
        <xdr:cNvPr id="268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69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70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71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622</xdr:row>
      <xdr:rowOff>171450</xdr:rowOff>
    </xdr:to>
    <xdr:pic>
      <xdr:nvPicPr>
        <xdr:cNvPr id="272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622</xdr:row>
      <xdr:rowOff>171450</xdr:rowOff>
    </xdr:to>
    <xdr:pic>
      <xdr:nvPicPr>
        <xdr:cNvPr id="273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623</xdr:row>
      <xdr:rowOff>92075</xdr:rowOff>
    </xdr:to>
    <xdr:pic>
      <xdr:nvPicPr>
        <xdr:cNvPr id="274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8255</xdr:colOff>
      <xdr:row>623</xdr:row>
      <xdr:rowOff>92075</xdr:rowOff>
    </xdr:to>
    <xdr:pic>
      <xdr:nvPicPr>
        <xdr:cNvPr id="275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825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623</xdr:row>
      <xdr:rowOff>92075</xdr:rowOff>
    </xdr:to>
    <xdr:pic>
      <xdr:nvPicPr>
        <xdr:cNvPr id="276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77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78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79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80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623</xdr:row>
      <xdr:rowOff>92075</xdr:rowOff>
    </xdr:to>
    <xdr:pic>
      <xdr:nvPicPr>
        <xdr:cNvPr id="281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623</xdr:row>
      <xdr:rowOff>92075</xdr:rowOff>
    </xdr:to>
    <xdr:pic>
      <xdr:nvPicPr>
        <xdr:cNvPr id="282" name="Picture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8255</xdr:colOff>
      <xdr:row>623</xdr:row>
      <xdr:rowOff>92075</xdr:rowOff>
    </xdr:to>
    <xdr:pic>
      <xdr:nvPicPr>
        <xdr:cNvPr id="283" name="Picture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825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623</xdr:row>
      <xdr:rowOff>92075</xdr:rowOff>
    </xdr:to>
    <xdr:pic>
      <xdr:nvPicPr>
        <xdr:cNvPr id="284" name="Picture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85" name="Picture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86" name="Picture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87" name="Picture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28575</xdr:colOff>
      <xdr:row>623</xdr:row>
      <xdr:rowOff>92075</xdr:rowOff>
    </xdr:to>
    <xdr:pic>
      <xdr:nvPicPr>
        <xdr:cNvPr id="288" name="Picture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4305" y="112880775"/>
          <a:ext cx="2857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622</xdr:row>
      <xdr:rowOff>0</xdr:rowOff>
    </xdr:from>
    <xdr:to>
      <xdr:col>4</xdr:col>
      <xdr:colOff>19685</xdr:colOff>
      <xdr:row>623</xdr:row>
      <xdr:rowOff>92075</xdr:rowOff>
    </xdr:to>
    <xdr:pic>
      <xdr:nvPicPr>
        <xdr:cNvPr id="289" name="Picture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4305" y="112880775"/>
          <a:ext cx="19685" cy="273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5"/>
  <sheetViews>
    <sheetView tabSelected="1" zoomScale="86" zoomScaleNormal="86" workbookViewId="0">
      <pane ySplit="2" topLeftCell="A3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9" style="2"/>
    <col min="2" max="2" width="17.0166666666667" style="3" customWidth="1"/>
    <col min="3" max="3" width="23.1416666666667" style="3" customWidth="1"/>
    <col min="4" max="4" width="19.5333333333333" style="3" customWidth="1"/>
    <col min="5" max="5" width="41.5" style="3" customWidth="1"/>
    <col min="6" max="6" width="85.4083333333333" style="4" customWidth="1"/>
    <col min="7" max="32" width="9" style="2"/>
    <col min="33" max="16384" width="79.4916666666667" style="2"/>
  </cols>
  <sheetData>
    <row r="1" ht="24.75" spans="1:6">
      <c r="A1" s="5" t="s">
        <v>0</v>
      </c>
      <c r="B1" s="2"/>
      <c r="C1" s="2"/>
      <c r="D1" s="2"/>
      <c r="E1" s="2"/>
      <c r="F1" s="2"/>
    </row>
    <row r="2" s="1" customForma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spans="1: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</row>
    <row r="4" s="2" customFormat="1" spans="1:6">
      <c r="A4" s="8" t="s">
        <v>13</v>
      </c>
      <c r="B4" s="8" t="s">
        <v>8</v>
      </c>
      <c r="C4" s="8" t="s">
        <v>14</v>
      </c>
      <c r="D4" s="8" t="s">
        <v>15</v>
      </c>
      <c r="E4" s="8" t="s">
        <v>16</v>
      </c>
      <c r="F4" s="9" t="s">
        <v>17</v>
      </c>
    </row>
    <row r="5" s="2" customFormat="1" spans="1:6">
      <c r="A5" s="8" t="s">
        <v>18</v>
      </c>
      <c r="B5" s="8" t="s">
        <v>8</v>
      </c>
      <c r="C5" s="8" t="s">
        <v>19</v>
      </c>
      <c r="D5" s="8" t="s">
        <v>15</v>
      </c>
      <c r="E5" s="8" t="s">
        <v>20</v>
      </c>
      <c r="F5" s="10" t="s">
        <v>21</v>
      </c>
    </row>
    <row r="6" s="2" customFormat="1" spans="1:6">
      <c r="A6" s="8" t="s">
        <v>22</v>
      </c>
      <c r="B6" s="8" t="s">
        <v>8</v>
      </c>
      <c r="C6" s="8" t="s">
        <v>23</v>
      </c>
      <c r="D6" s="8" t="s">
        <v>24</v>
      </c>
      <c r="E6" s="8" t="s">
        <v>25</v>
      </c>
      <c r="F6" s="9" t="s">
        <v>26</v>
      </c>
    </row>
    <row r="7" s="2" customFormat="1" spans="1:6">
      <c r="A7" s="8" t="s">
        <v>27</v>
      </c>
      <c r="B7" s="8" t="s">
        <v>8</v>
      </c>
      <c r="C7" s="8" t="s">
        <v>28</v>
      </c>
      <c r="D7" s="8" t="s">
        <v>29</v>
      </c>
      <c r="E7" s="8" t="s">
        <v>30</v>
      </c>
      <c r="F7" s="9" t="s">
        <v>31</v>
      </c>
    </row>
    <row r="8" s="2" customFormat="1" spans="1:6">
      <c r="A8" s="8" t="s">
        <v>32</v>
      </c>
      <c r="B8" s="8" t="s">
        <v>8</v>
      </c>
      <c r="C8" s="8" t="s">
        <v>33</v>
      </c>
      <c r="D8" s="8" t="s">
        <v>34</v>
      </c>
      <c r="E8" s="8" t="s">
        <v>35</v>
      </c>
      <c r="F8" s="9" t="s">
        <v>36</v>
      </c>
    </row>
    <row r="9" s="2" customFormat="1" spans="1:6">
      <c r="A9" s="8" t="s">
        <v>37</v>
      </c>
      <c r="B9" s="11" t="s">
        <v>8</v>
      </c>
      <c r="C9" s="11" t="s">
        <v>38</v>
      </c>
      <c r="D9" s="11" t="s">
        <v>39</v>
      </c>
      <c r="E9" s="11" t="s">
        <v>40</v>
      </c>
      <c r="F9" s="12" t="s">
        <v>41</v>
      </c>
    </row>
    <row r="10" s="2" customFormat="1" spans="1:6">
      <c r="A10" s="8" t="s">
        <v>42</v>
      </c>
      <c r="B10" s="11" t="s">
        <v>8</v>
      </c>
      <c r="C10" s="11" t="s">
        <v>38</v>
      </c>
      <c r="D10" s="11" t="s">
        <v>39</v>
      </c>
      <c r="E10" s="11" t="s">
        <v>43</v>
      </c>
      <c r="F10" s="10" t="s">
        <v>44</v>
      </c>
    </row>
    <row r="11" s="2" customFormat="1" spans="1:6">
      <c r="A11" s="8" t="s">
        <v>45</v>
      </c>
      <c r="B11" s="11" t="s">
        <v>8</v>
      </c>
      <c r="C11" s="11" t="s">
        <v>38</v>
      </c>
      <c r="D11" s="11" t="s">
        <v>39</v>
      </c>
      <c r="E11" s="11" t="s">
        <v>46</v>
      </c>
      <c r="F11" s="12" t="s">
        <v>47</v>
      </c>
    </row>
    <row r="12" s="2" customFormat="1" spans="1:6">
      <c r="A12" s="8" t="s">
        <v>48</v>
      </c>
      <c r="B12" s="11" t="s">
        <v>8</v>
      </c>
      <c r="C12" s="11" t="s">
        <v>38</v>
      </c>
      <c r="D12" s="11" t="s">
        <v>49</v>
      </c>
      <c r="E12" s="11" t="s">
        <v>50</v>
      </c>
      <c r="F12" s="10" t="s">
        <v>51</v>
      </c>
    </row>
    <row r="13" s="2" customFormat="1" spans="1:6">
      <c r="A13" s="8" t="s">
        <v>52</v>
      </c>
      <c r="B13" s="8" t="s">
        <v>8</v>
      </c>
      <c r="C13" s="8" t="s">
        <v>53</v>
      </c>
      <c r="D13" s="8" t="s">
        <v>54</v>
      </c>
      <c r="E13" s="8" t="s">
        <v>55</v>
      </c>
      <c r="F13" s="9" t="s">
        <v>56</v>
      </c>
    </row>
    <row r="14" s="2" customFormat="1" spans="1:6">
      <c r="A14" s="8" t="s">
        <v>57</v>
      </c>
      <c r="B14" s="8" t="s">
        <v>8</v>
      </c>
      <c r="C14" s="8" t="s">
        <v>58</v>
      </c>
      <c r="D14" s="8" t="s">
        <v>24</v>
      </c>
      <c r="E14" s="8" t="s">
        <v>59</v>
      </c>
      <c r="F14" s="9" t="s">
        <v>60</v>
      </c>
    </row>
    <row r="15" s="2" customFormat="1" spans="1:6">
      <c r="A15" s="8" t="s">
        <v>61</v>
      </c>
      <c r="B15" s="8" t="s">
        <v>8</v>
      </c>
      <c r="C15" s="8" t="s">
        <v>62</v>
      </c>
      <c r="D15" s="8" t="s">
        <v>63</v>
      </c>
      <c r="E15" s="8" t="s">
        <v>64</v>
      </c>
      <c r="F15" s="9" t="s">
        <v>65</v>
      </c>
    </row>
    <row r="16" s="2" customFormat="1" spans="1:6">
      <c r="A16" s="8" t="s">
        <v>66</v>
      </c>
      <c r="B16" s="8" t="s">
        <v>8</v>
      </c>
      <c r="C16" s="8" t="s">
        <v>67</v>
      </c>
      <c r="D16" s="8" t="s">
        <v>68</v>
      </c>
      <c r="E16" s="8" t="s">
        <v>69</v>
      </c>
      <c r="F16" s="9" t="s">
        <v>70</v>
      </c>
    </row>
    <row r="17" s="2" customFormat="1" spans="1:6">
      <c r="A17" s="8" t="s">
        <v>71</v>
      </c>
      <c r="B17" s="8" t="s">
        <v>8</v>
      </c>
      <c r="C17" s="8" t="s">
        <v>72</v>
      </c>
      <c r="D17" s="8" t="s">
        <v>73</v>
      </c>
      <c r="E17" s="8" t="s">
        <v>74</v>
      </c>
      <c r="F17" s="9" t="s">
        <v>75</v>
      </c>
    </row>
    <row r="18" s="2" customFormat="1" spans="1:6">
      <c r="A18" s="8" t="s">
        <v>76</v>
      </c>
      <c r="B18" s="8" t="s">
        <v>8</v>
      </c>
      <c r="C18" s="8" t="s">
        <v>77</v>
      </c>
      <c r="D18" s="8" t="s">
        <v>78</v>
      </c>
      <c r="E18" s="8" t="s">
        <v>79</v>
      </c>
      <c r="F18" s="9" t="s">
        <v>80</v>
      </c>
    </row>
    <row r="19" s="2" customFormat="1" spans="1:6">
      <c r="A19" s="8" t="s">
        <v>81</v>
      </c>
      <c r="B19" s="8" t="s">
        <v>8</v>
      </c>
      <c r="C19" s="8" t="s">
        <v>77</v>
      </c>
      <c r="D19" s="8" t="s">
        <v>78</v>
      </c>
      <c r="E19" s="8" t="s">
        <v>82</v>
      </c>
      <c r="F19" s="9" t="s">
        <v>83</v>
      </c>
    </row>
    <row r="20" s="2" customFormat="1" spans="1:6">
      <c r="A20" s="8" t="s">
        <v>84</v>
      </c>
      <c r="B20" s="8" t="s">
        <v>8</v>
      </c>
      <c r="C20" s="8" t="s">
        <v>85</v>
      </c>
      <c r="D20" s="8" t="s">
        <v>10</v>
      </c>
      <c r="E20" s="8" t="s">
        <v>86</v>
      </c>
      <c r="F20" s="9" t="s">
        <v>87</v>
      </c>
    </row>
    <row r="21" s="2" customFormat="1" spans="1:6">
      <c r="A21" s="8" t="s">
        <v>88</v>
      </c>
      <c r="B21" s="11" t="s">
        <v>8</v>
      </c>
      <c r="C21" s="11" t="s">
        <v>89</v>
      </c>
      <c r="D21" s="11" t="s">
        <v>90</v>
      </c>
      <c r="E21" s="11" t="s">
        <v>91</v>
      </c>
      <c r="F21" s="12" t="s">
        <v>92</v>
      </c>
    </row>
    <row r="22" s="2" customFormat="1" spans="1:6">
      <c r="A22" s="8" t="s">
        <v>93</v>
      </c>
      <c r="B22" s="8" t="s">
        <v>8</v>
      </c>
      <c r="C22" s="8" t="s">
        <v>94</v>
      </c>
      <c r="D22" s="8" t="s">
        <v>95</v>
      </c>
      <c r="E22" s="8" t="s">
        <v>96</v>
      </c>
      <c r="F22" s="9" t="s">
        <v>97</v>
      </c>
    </row>
    <row r="23" s="2" customFormat="1" spans="1:6">
      <c r="A23" s="8" t="s">
        <v>98</v>
      </c>
      <c r="B23" s="8" t="s">
        <v>8</v>
      </c>
      <c r="C23" s="8" t="s">
        <v>94</v>
      </c>
      <c r="D23" s="8" t="s">
        <v>95</v>
      </c>
      <c r="E23" s="8" t="s">
        <v>99</v>
      </c>
      <c r="F23" s="9" t="s">
        <v>100</v>
      </c>
    </row>
    <row r="24" s="2" customFormat="1" spans="1:6">
      <c r="A24" s="8" t="s">
        <v>101</v>
      </c>
      <c r="B24" s="8" t="s">
        <v>8</v>
      </c>
      <c r="C24" s="8" t="s">
        <v>94</v>
      </c>
      <c r="D24" s="8" t="s">
        <v>95</v>
      </c>
      <c r="E24" s="8" t="s">
        <v>102</v>
      </c>
      <c r="F24" s="9" t="s">
        <v>103</v>
      </c>
    </row>
    <row r="25" s="2" customFormat="1" spans="1:6">
      <c r="A25" s="8" t="s">
        <v>104</v>
      </c>
      <c r="B25" s="8" t="s">
        <v>8</v>
      </c>
      <c r="C25" s="8" t="s">
        <v>94</v>
      </c>
      <c r="D25" s="8" t="s">
        <v>95</v>
      </c>
      <c r="E25" s="8" t="s">
        <v>105</v>
      </c>
      <c r="F25" s="9" t="s">
        <v>106</v>
      </c>
    </row>
    <row r="26" s="2" customFormat="1" spans="1:6">
      <c r="A26" s="8" t="s">
        <v>107</v>
      </c>
      <c r="B26" s="11" t="s">
        <v>108</v>
      </c>
      <c r="C26" s="11" t="s">
        <v>108</v>
      </c>
      <c r="D26" s="11" t="s">
        <v>109</v>
      </c>
      <c r="E26" s="11" t="s">
        <v>110</v>
      </c>
      <c r="F26" s="10" t="s">
        <v>111</v>
      </c>
    </row>
    <row r="27" s="2" customFormat="1" spans="1:6">
      <c r="A27" s="8" t="s">
        <v>112</v>
      </c>
      <c r="B27" s="11" t="s">
        <v>108</v>
      </c>
      <c r="C27" s="11" t="s">
        <v>108</v>
      </c>
      <c r="D27" s="11" t="s">
        <v>109</v>
      </c>
      <c r="E27" s="11" t="s">
        <v>113</v>
      </c>
      <c r="F27" s="10" t="s">
        <v>114</v>
      </c>
    </row>
    <row r="28" s="2" customFormat="1" spans="1:6">
      <c r="A28" s="8" t="s">
        <v>115</v>
      </c>
      <c r="B28" s="11" t="s">
        <v>108</v>
      </c>
      <c r="C28" s="11" t="s">
        <v>108</v>
      </c>
      <c r="D28" s="11" t="s">
        <v>109</v>
      </c>
      <c r="E28" s="11" t="s">
        <v>116</v>
      </c>
      <c r="F28" s="10" t="s">
        <v>117</v>
      </c>
    </row>
    <row r="29" s="2" customFormat="1" spans="1:6">
      <c r="A29" s="8" t="s">
        <v>118</v>
      </c>
      <c r="B29" s="11" t="s">
        <v>108</v>
      </c>
      <c r="C29" s="11" t="s">
        <v>108</v>
      </c>
      <c r="D29" s="11" t="s">
        <v>109</v>
      </c>
      <c r="E29" s="11" t="s">
        <v>119</v>
      </c>
      <c r="F29" s="10" t="s">
        <v>120</v>
      </c>
    </row>
    <row r="30" s="2" customFormat="1" spans="1:6">
      <c r="A30" s="8" t="s">
        <v>121</v>
      </c>
      <c r="B30" s="11" t="s">
        <v>108</v>
      </c>
      <c r="C30" s="11" t="s">
        <v>108</v>
      </c>
      <c r="D30" s="11" t="s">
        <v>109</v>
      </c>
      <c r="E30" s="11" t="s">
        <v>122</v>
      </c>
      <c r="F30" s="10" t="s">
        <v>123</v>
      </c>
    </row>
    <row r="31" s="2" customFormat="1" spans="1:6">
      <c r="A31" s="8" t="s">
        <v>124</v>
      </c>
      <c r="B31" s="11" t="s">
        <v>108</v>
      </c>
      <c r="C31" s="11" t="s">
        <v>108</v>
      </c>
      <c r="D31" s="11" t="s">
        <v>109</v>
      </c>
      <c r="E31" s="11" t="s">
        <v>125</v>
      </c>
      <c r="F31" s="10" t="s">
        <v>126</v>
      </c>
    </row>
    <row r="32" s="2" customFormat="1" spans="1:6">
      <c r="A32" s="8" t="s">
        <v>127</v>
      </c>
      <c r="B32" s="11" t="s">
        <v>108</v>
      </c>
      <c r="C32" s="11" t="s">
        <v>108</v>
      </c>
      <c r="D32" s="11" t="s">
        <v>109</v>
      </c>
      <c r="E32" s="11" t="s">
        <v>128</v>
      </c>
      <c r="F32" s="10" t="s">
        <v>129</v>
      </c>
    </row>
    <row r="33" s="2" customFormat="1" spans="1:6">
      <c r="A33" s="8" t="s">
        <v>130</v>
      </c>
      <c r="B33" s="11" t="s">
        <v>108</v>
      </c>
      <c r="C33" s="11" t="s">
        <v>108</v>
      </c>
      <c r="D33" s="11" t="s">
        <v>109</v>
      </c>
      <c r="E33" s="11" t="s">
        <v>131</v>
      </c>
      <c r="F33" s="10" t="s">
        <v>132</v>
      </c>
    </row>
    <row r="34" s="2" customFormat="1" spans="1:6">
      <c r="A34" s="8" t="s">
        <v>133</v>
      </c>
      <c r="B34" s="11" t="s">
        <v>108</v>
      </c>
      <c r="C34" s="11" t="s">
        <v>108</v>
      </c>
      <c r="D34" s="11" t="s">
        <v>109</v>
      </c>
      <c r="E34" s="11" t="s">
        <v>134</v>
      </c>
      <c r="F34" s="10" t="s">
        <v>135</v>
      </c>
    </row>
    <row r="35" s="2" customFormat="1" spans="1:6">
      <c r="A35" s="8" t="s">
        <v>136</v>
      </c>
      <c r="B35" s="11" t="s">
        <v>108</v>
      </c>
      <c r="C35" s="11" t="s">
        <v>108</v>
      </c>
      <c r="D35" s="11" t="s">
        <v>109</v>
      </c>
      <c r="E35" s="11" t="s">
        <v>137</v>
      </c>
      <c r="F35" s="10" t="s">
        <v>138</v>
      </c>
    </row>
    <row r="36" s="2" customFormat="1" spans="1:6">
      <c r="A36" s="8" t="s">
        <v>139</v>
      </c>
      <c r="B36" s="11" t="s">
        <v>108</v>
      </c>
      <c r="C36" s="11" t="s">
        <v>108</v>
      </c>
      <c r="D36" s="11" t="s">
        <v>109</v>
      </c>
      <c r="E36" s="11" t="s">
        <v>140</v>
      </c>
      <c r="F36" s="10" t="s">
        <v>141</v>
      </c>
    </row>
    <row r="37" s="2" customFormat="1" spans="1:6">
      <c r="A37" s="8" t="s">
        <v>142</v>
      </c>
      <c r="B37" s="11" t="s">
        <v>108</v>
      </c>
      <c r="C37" s="11" t="s">
        <v>108</v>
      </c>
      <c r="D37" s="11" t="s">
        <v>109</v>
      </c>
      <c r="E37" s="11" t="s">
        <v>143</v>
      </c>
      <c r="F37" s="10" t="s">
        <v>144</v>
      </c>
    </row>
    <row r="38" s="2" customFormat="1" spans="1:6">
      <c r="A38" s="8" t="s">
        <v>145</v>
      </c>
      <c r="B38" s="11" t="s">
        <v>108</v>
      </c>
      <c r="C38" s="11" t="s">
        <v>108</v>
      </c>
      <c r="D38" s="11" t="s">
        <v>109</v>
      </c>
      <c r="E38" s="11" t="s">
        <v>146</v>
      </c>
      <c r="F38" s="10" t="s">
        <v>147</v>
      </c>
    </row>
    <row r="39" s="2" customFormat="1" spans="1:6">
      <c r="A39" s="8" t="s">
        <v>148</v>
      </c>
      <c r="B39" s="11" t="s">
        <v>108</v>
      </c>
      <c r="C39" s="11" t="s">
        <v>108</v>
      </c>
      <c r="D39" s="11" t="s">
        <v>109</v>
      </c>
      <c r="E39" s="11" t="s">
        <v>149</v>
      </c>
      <c r="F39" s="10" t="s">
        <v>150</v>
      </c>
    </row>
    <row r="40" s="2" customFormat="1" spans="1:6">
      <c r="A40" s="8" t="s">
        <v>151</v>
      </c>
      <c r="B40" s="11" t="s">
        <v>108</v>
      </c>
      <c r="C40" s="11" t="s">
        <v>108</v>
      </c>
      <c r="D40" s="11" t="s">
        <v>109</v>
      </c>
      <c r="E40" s="11" t="s">
        <v>152</v>
      </c>
      <c r="F40" s="10" t="s">
        <v>153</v>
      </c>
    </row>
    <row r="41" s="2" customFormat="1" spans="1:6">
      <c r="A41" s="8" t="s">
        <v>154</v>
      </c>
      <c r="B41" s="11" t="s">
        <v>108</v>
      </c>
      <c r="C41" s="11" t="s">
        <v>108</v>
      </c>
      <c r="D41" s="11" t="s">
        <v>109</v>
      </c>
      <c r="E41" s="11" t="s">
        <v>155</v>
      </c>
      <c r="F41" s="10" t="s">
        <v>156</v>
      </c>
    </row>
    <row r="42" s="2" customFormat="1" spans="1:6">
      <c r="A42" s="8" t="s">
        <v>157</v>
      </c>
      <c r="B42" s="11" t="s">
        <v>108</v>
      </c>
      <c r="C42" s="11" t="s">
        <v>108</v>
      </c>
      <c r="D42" s="11" t="s">
        <v>109</v>
      </c>
      <c r="E42" s="11" t="s">
        <v>158</v>
      </c>
      <c r="F42" s="10" t="s">
        <v>159</v>
      </c>
    </row>
    <row r="43" s="2" customFormat="1" spans="1:6">
      <c r="A43" s="8" t="s">
        <v>160</v>
      </c>
      <c r="B43" s="11" t="s">
        <v>108</v>
      </c>
      <c r="C43" s="11" t="s">
        <v>108</v>
      </c>
      <c r="D43" s="11" t="s">
        <v>161</v>
      </c>
      <c r="E43" s="11" t="s">
        <v>162</v>
      </c>
      <c r="F43" s="12" t="s">
        <v>163</v>
      </c>
    </row>
    <row r="44" s="2" customFormat="1" spans="1:6">
      <c r="A44" s="8" t="s">
        <v>164</v>
      </c>
      <c r="B44" s="11" t="s">
        <v>108</v>
      </c>
      <c r="C44" s="11" t="s">
        <v>108</v>
      </c>
      <c r="D44" s="11" t="s">
        <v>161</v>
      </c>
      <c r="E44" s="11" t="s">
        <v>165</v>
      </c>
      <c r="F44" s="12" t="s">
        <v>166</v>
      </c>
    </row>
    <row r="45" s="2" customFormat="1" spans="1:6">
      <c r="A45" s="8" t="s">
        <v>167</v>
      </c>
      <c r="B45" s="11" t="s">
        <v>108</v>
      </c>
      <c r="C45" s="11" t="s">
        <v>108</v>
      </c>
      <c r="D45" s="11" t="s">
        <v>161</v>
      </c>
      <c r="E45" s="11" t="s">
        <v>168</v>
      </c>
      <c r="F45" s="12" t="s">
        <v>169</v>
      </c>
    </row>
    <row r="46" s="2" customFormat="1" spans="1:6">
      <c r="A46" s="8" t="s">
        <v>170</v>
      </c>
      <c r="B46" s="11" t="s">
        <v>108</v>
      </c>
      <c r="C46" s="11" t="s">
        <v>108</v>
      </c>
      <c r="D46" s="11" t="s">
        <v>161</v>
      </c>
      <c r="E46" s="11" t="s">
        <v>171</v>
      </c>
      <c r="F46" s="12" t="s">
        <v>172</v>
      </c>
    </row>
    <row r="47" s="2" customFormat="1" spans="1:6">
      <c r="A47" s="8" t="s">
        <v>173</v>
      </c>
      <c r="B47" s="11" t="s">
        <v>108</v>
      </c>
      <c r="C47" s="11" t="s">
        <v>108</v>
      </c>
      <c r="D47" s="11" t="s">
        <v>161</v>
      </c>
      <c r="E47" s="11" t="s">
        <v>174</v>
      </c>
      <c r="F47" s="12" t="s">
        <v>175</v>
      </c>
    </row>
    <row r="48" s="2" customFormat="1" spans="1:6">
      <c r="A48" s="8" t="s">
        <v>176</v>
      </c>
      <c r="B48" s="11" t="s">
        <v>108</v>
      </c>
      <c r="C48" s="11" t="s">
        <v>108</v>
      </c>
      <c r="D48" s="11" t="s">
        <v>161</v>
      </c>
      <c r="E48" s="11" t="s">
        <v>177</v>
      </c>
      <c r="F48" s="12" t="s">
        <v>178</v>
      </c>
    </row>
    <row r="49" s="2" customFormat="1" spans="1:6">
      <c r="A49" s="8" t="s">
        <v>179</v>
      </c>
      <c r="B49" s="11" t="s">
        <v>108</v>
      </c>
      <c r="C49" s="11" t="s">
        <v>108</v>
      </c>
      <c r="D49" s="11" t="s">
        <v>161</v>
      </c>
      <c r="E49" s="11" t="s">
        <v>180</v>
      </c>
      <c r="F49" s="12" t="s">
        <v>181</v>
      </c>
    </row>
    <row r="50" s="2" customFormat="1" spans="1:6">
      <c r="A50" s="8" t="s">
        <v>182</v>
      </c>
      <c r="B50" s="11" t="s">
        <v>108</v>
      </c>
      <c r="C50" s="11" t="s">
        <v>108</v>
      </c>
      <c r="D50" s="11" t="s">
        <v>161</v>
      </c>
      <c r="E50" s="11" t="s">
        <v>183</v>
      </c>
      <c r="F50" s="12" t="s">
        <v>184</v>
      </c>
    </row>
    <row r="51" s="2" customFormat="1" spans="1:6">
      <c r="A51" s="8" t="s">
        <v>185</v>
      </c>
      <c r="B51" s="11" t="s">
        <v>108</v>
      </c>
      <c r="C51" s="11" t="s">
        <v>108</v>
      </c>
      <c r="D51" s="11" t="s">
        <v>186</v>
      </c>
      <c r="E51" s="11" t="s">
        <v>187</v>
      </c>
      <c r="F51" s="12" t="s">
        <v>188</v>
      </c>
    </row>
    <row r="52" s="2" customFormat="1" spans="1:6">
      <c r="A52" s="8" t="s">
        <v>189</v>
      </c>
      <c r="B52" s="11" t="s">
        <v>108</v>
      </c>
      <c r="C52" s="11" t="s">
        <v>108</v>
      </c>
      <c r="D52" s="11" t="s">
        <v>186</v>
      </c>
      <c r="E52" s="11" t="s">
        <v>190</v>
      </c>
      <c r="F52" s="12" t="s">
        <v>191</v>
      </c>
    </row>
    <row r="53" s="2" customFormat="1" spans="1:6">
      <c r="A53" s="8" t="s">
        <v>192</v>
      </c>
      <c r="B53" s="11" t="s">
        <v>108</v>
      </c>
      <c r="C53" s="11" t="s">
        <v>108</v>
      </c>
      <c r="D53" s="11" t="s">
        <v>186</v>
      </c>
      <c r="E53" s="11" t="s">
        <v>193</v>
      </c>
      <c r="F53" s="12" t="s">
        <v>194</v>
      </c>
    </row>
    <row r="54" s="2" customFormat="1" spans="1:6">
      <c r="A54" s="8" t="s">
        <v>195</v>
      </c>
      <c r="B54" s="11" t="s">
        <v>108</v>
      </c>
      <c r="C54" s="11" t="s">
        <v>108</v>
      </c>
      <c r="D54" s="11" t="s">
        <v>196</v>
      </c>
      <c r="E54" s="11" t="s">
        <v>197</v>
      </c>
      <c r="F54" s="12" t="s">
        <v>198</v>
      </c>
    </row>
    <row r="55" s="2" customFormat="1" spans="1:6">
      <c r="A55" s="8" t="s">
        <v>199</v>
      </c>
      <c r="B55" s="11" t="s">
        <v>108</v>
      </c>
      <c r="C55" s="11" t="s">
        <v>108</v>
      </c>
      <c r="D55" s="11" t="s">
        <v>109</v>
      </c>
      <c r="E55" s="11" t="s">
        <v>200</v>
      </c>
      <c r="F55" s="10" t="s">
        <v>201</v>
      </c>
    </row>
    <row r="56" s="2" customFormat="1" spans="1:6">
      <c r="A56" s="8" t="s">
        <v>202</v>
      </c>
      <c r="B56" s="11" t="s">
        <v>108</v>
      </c>
      <c r="C56" s="11" t="s">
        <v>108</v>
      </c>
      <c r="D56" s="11" t="s">
        <v>186</v>
      </c>
      <c r="E56" s="11" t="s">
        <v>203</v>
      </c>
      <c r="F56" s="12" t="s">
        <v>204</v>
      </c>
    </row>
    <row r="57" s="2" customFormat="1" spans="1:6">
      <c r="A57" s="8" t="s">
        <v>205</v>
      </c>
      <c r="B57" s="11" t="s">
        <v>108</v>
      </c>
      <c r="C57" s="11" t="s">
        <v>108</v>
      </c>
      <c r="D57" s="11" t="s">
        <v>109</v>
      </c>
      <c r="E57" s="11" t="s">
        <v>206</v>
      </c>
      <c r="F57" s="10" t="s">
        <v>207</v>
      </c>
    </row>
    <row r="58" s="2" customFormat="1" spans="1:6">
      <c r="A58" s="8" t="s">
        <v>208</v>
      </c>
      <c r="B58" s="11" t="s">
        <v>108</v>
      </c>
      <c r="C58" s="11" t="s">
        <v>108</v>
      </c>
      <c r="D58" s="11" t="s">
        <v>109</v>
      </c>
      <c r="E58" s="11" t="s">
        <v>209</v>
      </c>
      <c r="F58" s="10" t="s">
        <v>210</v>
      </c>
    </row>
    <row r="59" s="2" customFormat="1" spans="1:6">
      <c r="A59" s="8" t="s">
        <v>211</v>
      </c>
      <c r="B59" s="11" t="s">
        <v>108</v>
      </c>
      <c r="C59" s="11" t="s">
        <v>108</v>
      </c>
      <c r="D59" s="11" t="s">
        <v>186</v>
      </c>
      <c r="E59" s="11" t="s">
        <v>212</v>
      </c>
      <c r="F59" s="12" t="s">
        <v>213</v>
      </c>
    </row>
    <row r="60" s="2" customFormat="1" spans="1:6">
      <c r="A60" s="8" t="s">
        <v>214</v>
      </c>
      <c r="B60" s="11" t="s">
        <v>108</v>
      </c>
      <c r="C60" s="11" t="s">
        <v>108</v>
      </c>
      <c r="D60" s="11" t="s">
        <v>161</v>
      </c>
      <c r="E60" s="11" t="s">
        <v>215</v>
      </c>
      <c r="F60" s="12" t="s">
        <v>216</v>
      </c>
    </row>
    <row r="61" s="2" customFormat="1" spans="1:6">
      <c r="A61" s="8" t="s">
        <v>217</v>
      </c>
      <c r="B61" s="11" t="s">
        <v>108</v>
      </c>
      <c r="C61" s="11" t="s">
        <v>108</v>
      </c>
      <c r="D61" s="11" t="s">
        <v>161</v>
      </c>
      <c r="E61" s="11" t="s">
        <v>218</v>
      </c>
      <c r="F61" s="12" t="s">
        <v>219</v>
      </c>
    </row>
    <row r="62" s="2" customFormat="1" spans="1:6">
      <c r="A62" s="8" t="s">
        <v>220</v>
      </c>
      <c r="B62" s="11" t="s">
        <v>108</v>
      </c>
      <c r="C62" s="11" t="s">
        <v>108</v>
      </c>
      <c r="D62" s="11" t="s">
        <v>186</v>
      </c>
      <c r="E62" s="11" t="s">
        <v>221</v>
      </c>
      <c r="F62" s="12" t="s">
        <v>222</v>
      </c>
    </row>
    <row r="63" s="2" customFormat="1" spans="1:6">
      <c r="A63" s="8" t="s">
        <v>223</v>
      </c>
      <c r="B63" s="11" t="s">
        <v>108</v>
      </c>
      <c r="C63" s="11" t="s">
        <v>108</v>
      </c>
      <c r="D63" s="11" t="s">
        <v>186</v>
      </c>
      <c r="E63" s="11" t="s">
        <v>224</v>
      </c>
      <c r="F63" s="12" t="s">
        <v>225</v>
      </c>
    </row>
    <row r="64" s="2" customFormat="1" spans="1:6">
      <c r="A64" s="8" t="s">
        <v>226</v>
      </c>
      <c r="B64" s="11" t="s">
        <v>108</v>
      </c>
      <c r="C64" s="11" t="s">
        <v>108</v>
      </c>
      <c r="D64" s="11" t="s">
        <v>109</v>
      </c>
      <c r="E64" s="11" t="s">
        <v>227</v>
      </c>
      <c r="F64" s="10" t="s">
        <v>228</v>
      </c>
    </row>
    <row r="65" s="2" customFormat="1" spans="1:6">
      <c r="A65" s="8" t="s">
        <v>229</v>
      </c>
      <c r="B65" s="11" t="s">
        <v>108</v>
      </c>
      <c r="C65" s="11" t="s">
        <v>108</v>
      </c>
      <c r="D65" s="11" t="s">
        <v>109</v>
      </c>
      <c r="E65" s="11" t="s">
        <v>230</v>
      </c>
      <c r="F65" s="10" t="s">
        <v>231</v>
      </c>
    </row>
    <row r="66" s="2" customFormat="1" spans="1:6">
      <c r="A66" s="8" t="s">
        <v>232</v>
      </c>
      <c r="B66" s="11" t="s">
        <v>108</v>
      </c>
      <c r="C66" s="11" t="s">
        <v>108</v>
      </c>
      <c r="D66" s="11" t="s">
        <v>109</v>
      </c>
      <c r="E66" s="11" t="s">
        <v>233</v>
      </c>
      <c r="F66" s="10" t="s">
        <v>234</v>
      </c>
    </row>
    <row r="67" s="2" customFormat="1" spans="1:6">
      <c r="A67" s="8" t="s">
        <v>235</v>
      </c>
      <c r="B67" s="11" t="s">
        <v>108</v>
      </c>
      <c r="C67" s="11" t="s">
        <v>108</v>
      </c>
      <c r="D67" s="11" t="s">
        <v>109</v>
      </c>
      <c r="E67" s="11" t="s">
        <v>236</v>
      </c>
      <c r="F67" s="10" t="s">
        <v>237</v>
      </c>
    </row>
    <row r="68" s="2" customFormat="1" spans="1:6">
      <c r="A68" s="8" t="s">
        <v>238</v>
      </c>
      <c r="B68" s="11" t="s">
        <v>108</v>
      </c>
      <c r="C68" s="11" t="s">
        <v>108</v>
      </c>
      <c r="D68" s="11" t="s">
        <v>109</v>
      </c>
      <c r="E68" s="11" t="s">
        <v>239</v>
      </c>
      <c r="F68" s="10" t="s">
        <v>240</v>
      </c>
    </row>
    <row r="69" s="2" customFormat="1" spans="1:6">
      <c r="A69" s="8" t="s">
        <v>241</v>
      </c>
      <c r="B69" s="11" t="s">
        <v>108</v>
      </c>
      <c r="C69" s="11" t="s">
        <v>108</v>
      </c>
      <c r="D69" s="11" t="s">
        <v>161</v>
      </c>
      <c r="E69" s="11" t="s">
        <v>242</v>
      </c>
      <c r="F69" s="12" t="s">
        <v>243</v>
      </c>
    </row>
    <row r="70" s="2" customFormat="1" spans="1:6">
      <c r="A70" s="8" t="s">
        <v>244</v>
      </c>
      <c r="B70" s="11" t="s">
        <v>108</v>
      </c>
      <c r="C70" s="11" t="s">
        <v>108</v>
      </c>
      <c r="D70" s="11" t="s">
        <v>161</v>
      </c>
      <c r="E70" s="11" t="s">
        <v>245</v>
      </c>
      <c r="F70" s="12" t="s">
        <v>246</v>
      </c>
    </row>
    <row r="71" s="2" customFormat="1" spans="1:6">
      <c r="A71" s="8" t="s">
        <v>247</v>
      </c>
      <c r="B71" s="11" t="s">
        <v>108</v>
      </c>
      <c r="C71" s="11" t="s">
        <v>108</v>
      </c>
      <c r="D71" s="11" t="s">
        <v>186</v>
      </c>
      <c r="E71" s="11" t="s">
        <v>248</v>
      </c>
      <c r="F71" s="12" t="s">
        <v>249</v>
      </c>
    </row>
    <row r="72" s="2" customFormat="1" spans="1:6">
      <c r="A72" s="8" t="s">
        <v>250</v>
      </c>
      <c r="B72" s="11" t="s">
        <v>108</v>
      </c>
      <c r="C72" s="11" t="s">
        <v>108</v>
      </c>
      <c r="D72" s="11" t="s">
        <v>196</v>
      </c>
      <c r="E72" s="11" t="s">
        <v>251</v>
      </c>
      <c r="F72" s="12" t="s">
        <v>252</v>
      </c>
    </row>
    <row r="73" s="2" customFormat="1" spans="1:6">
      <c r="A73" s="8" t="s">
        <v>253</v>
      </c>
      <c r="B73" s="11" t="s">
        <v>108</v>
      </c>
      <c r="C73" s="11" t="s">
        <v>108</v>
      </c>
      <c r="D73" s="11" t="s">
        <v>109</v>
      </c>
      <c r="E73" s="11" t="s">
        <v>254</v>
      </c>
      <c r="F73" s="10" t="s">
        <v>255</v>
      </c>
    </row>
    <row r="74" s="2" customFormat="1" spans="1:6">
      <c r="A74" s="8" t="s">
        <v>256</v>
      </c>
      <c r="B74" s="11" t="s">
        <v>108</v>
      </c>
      <c r="C74" s="11" t="s">
        <v>108</v>
      </c>
      <c r="D74" s="11" t="s">
        <v>109</v>
      </c>
      <c r="E74" s="11" t="s">
        <v>257</v>
      </c>
      <c r="F74" s="10" t="s">
        <v>258</v>
      </c>
    </row>
    <row r="75" s="2" customFormat="1" spans="1:6">
      <c r="A75" s="8" t="s">
        <v>259</v>
      </c>
      <c r="B75" s="11" t="s">
        <v>108</v>
      </c>
      <c r="C75" s="11" t="s">
        <v>108</v>
      </c>
      <c r="D75" s="11" t="s">
        <v>186</v>
      </c>
      <c r="E75" s="11" t="s">
        <v>260</v>
      </c>
      <c r="F75" s="12" t="s">
        <v>261</v>
      </c>
    </row>
    <row r="76" s="2" customFormat="1" spans="1:6">
      <c r="A76" s="8" t="s">
        <v>262</v>
      </c>
      <c r="B76" s="11" t="s">
        <v>108</v>
      </c>
      <c r="C76" s="11" t="s">
        <v>108</v>
      </c>
      <c r="D76" s="11" t="s">
        <v>109</v>
      </c>
      <c r="E76" s="11" t="s">
        <v>263</v>
      </c>
      <c r="F76" s="10" t="s">
        <v>264</v>
      </c>
    </row>
    <row r="77" s="2" customFormat="1" spans="1:6">
      <c r="A77" s="8" t="s">
        <v>265</v>
      </c>
      <c r="B77" s="11" t="s">
        <v>108</v>
      </c>
      <c r="C77" s="11" t="s">
        <v>108</v>
      </c>
      <c r="D77" s="11" t="s">
        <v>109</v>
      </c>
      <c r="E77" s="11" t="s">
        <v>266</v>
      </c>
      <c r="F77" s="10" t="s">
        <v>267</v>
      </c>
    </row>
    <row r="78" s="2" customFormat="1" spans="1:6">
      <c r="A78" s="8" t="s">
        <v>268</v>
      </c>
      <c r="B78" s="11" t="s">
        <v>108</v>
      </c>
      <c r="C78" s="11" t="s">
        <v>108</v>
      </c>
      <c r="D78" s="11" t="s">
        <v>109</v>
      </c>
      <c r="E78" s="11" t="s">
        <v>269</v>
      </c>
      <c r="F78" s="10" t="s">
        <v>270</v>
      </c>
    </row>
    <row r="79" s="2" customFormat="1" spans="1:6">
      <c r="A79" s="8" t="s">
        <v>271</v>
      </c>
      <c r="B79" s="11" t="s">
        <v>108</v>
      </c>
      <c r="C79" s="11" t="s">
        <v>108</v>
      </c>
      <c r="D79" s="11" t="s">
        <v>186</v>
      </c>
      <c r="E79" s="11" t="s">
        <v>272</v>
      </c>
      <c r="F79" s="12" t="s">
        <v>273</v>
      </c>
    </row>
    <row r="80" s="2" customFormat="1" spans="1:6">
      <c r="A80" s="8" t="s">
        <v>274</v>
      </c>
      <c r="B80" s="11" t="s">
        <v>275</v>
      </c>
      <c r="C80" s="11" t="s">
        <v>276</v>
      </c>
      <c r="D80" s="11" t="s">
        <v>277</v>
      </c>
      <c r="E80" s="11" t="s">
        <v>278</v>
      </c>
      <c r="F80" s="10" t="s">
        <v>279</v>
      </c>
    </row>
    <row r="81" s="2" customFormat="1" spans="1:6">
      <c r="A81" s="8" t="s">
        <v>280</v>
      </c>
      <c r="B81" s="11" t="s">
        <v>275</v>
      </c>
      <c r="C81" s="11" t="s">
        <v>276</v>
      </c>
      <c r="D81" s="11" t="s">
        <v>277</v>
      </c>
      <c r="E81" s="11" t="s">
        <v>281</v>
      </c>
      <c r="F81" s="10" t="s">
        <v>282</v>
      </c>
    </row>
    <row r="82" s="2" customFormat="1" spans="1:6">
      <c r="A82" s="8" t="s">
        <v>283</v>
      </c>
      <c r="B82" s="11" t="s">
        <v>275</v>
      </c>
      <c r="C82" s="11" t="s">
        <v>276</v>
      </c>
      <c r="D82" s="11" t="s">
        <v>277</v>
      </c>
      <c r="E82" s="11" t="s">
        <v>284</v>
      </c>
      <c r="F82" s="10" t="s">
        <v>285</v>
      </c>
    </row>
    <row r="83" s="2" customFormat="1" spans="1:6">
      <c r="A83" s="8" t="s">
        <v>286</v>
      </c>
      <c r="B83" s="11" t="s">
        <v>275</v>
      </c>
      <c r="C83" s="11" t="s">
        <v>276</v>
      </c>
      <c r="D83" s="11" t="s">
        <v>277</v>
      </c>
      <c r="E83" s="11" t="s">
        <v>287</v>
      </c>
      <c r="F83" s="10" t="s">
        <v>288</v>
      </c>
    </row>
    <row r="84" s="2" customFormat="1" spans="1:6">
      <c r="A84" s="8" t="s">
        <v>289</v>
      </c>
      <c r="B84" s="11" t="s">
        <v>275</v>
      </c>
      <c r="C84" s="11" t="s">
        <v>276</v>
      </c>
      <c r="D84" s="11" t="s">
        <v>277</v>
      </c>
      <c r="E84" s="11" t="s">
        <v>290</v>
      </c>
      <c r="F84" s="10" t="s">
        <v>291</v>
      </c>
    </row>
    <row r="85" s="2" customFormat="1" spans="1:6">
      <c r="A85" s="8" t="s">
        <v>292</v>
      </c>
      <c r="B85" s="11" t="s">
        <v>275</v>
      </c>
      <c r="C85" s="11" t="s">
        <v>276</v>
      </c>
      <c r="D85" s="11" t="s">
        <v>277</v>
      </c>
      <c r="E85" s="11" t="s">
        <v>293</v>
      </c>
      <c r="F85" s="10" t="s">
        <v>294</v>
      </c>
    </row>
    <row r="86" s="2" customFormat="1" spans="1:6">
      <c r="A86" s="8" t="s">
        <v>295</v>
      </c>
      <c r="B86" s="11" t="s">
        <v>275</v>
      </c>
      <c r="C86" s="11" t="s">
        <v>276</v>
      </c>
      <c r="D86" s="11" t="s">
        <v>277</v>
      </c>
      <c r="E86" s="11" t="s">
        <v>296</v>
      </c>
      <c r="F86" s="10" t="s">
        <v>297</v>
      </c>
    </row>
    <row r="87" s="2" customFormat="1" spans="1:6">
      <c r="A87" s="8" t="s">
        <v>298</v>
      </c>
      <c r="B87" s="11" t="s">
        <v>275</v>
      </c>
      <c r="C87" s="11" t="s">
        <v>276</v>
      </c>
      <c r="D87" s="11" t="s">
        <v>277</v>
      </c>
      <c r="E87" s="11" t="s">
        <v>299</v>
      </c>
      <c r="F87" s="10" t="s">
        <v>300</v>
      </c>
    </row>
    <row r="88" s="2" customFormat="1" spans="1:6">
      <c r="A88" s="8" t="s">
        <v>301</v>
      </c>
      <c r="B88" s="8" t="s">
        <v>275</v>
      </c>
      <c r="C88" s="8" t="s">
        <v>302</v>
      </c>
      <c r="D88" s="8" t="s">
        <v>303</v>
      </c>
      <c r="E88" s="8" t="s">
        <v>304</v>
      </c>
      <c r="F88" s="9" t="s">
        <v>305</v>
      </c>
    </row>
    <row r="89" s="2" customFormat="1" spans="1:6">
      <c r="A89" s="8" t="s">
        <v>306</v>
      </c>
      <c r="B89" s="8" t="s">
        <v>275</v>
      </c>
      <c r="C89" s="8" t="s">
        <v>307</v>
      </c>
      <c r="D89" s="8" t="s">
        <v>308</v>
      </c>
      <c r="E89" s="8" t="s">
        <v>309</v>
      </c>
      <c r="F89" s="9" t="s">
        <v>310</v>
      </c>
    </row>
    <row r="90" s="2" customFormat="1" spans="1:6">
      <c r="A90" s="8" t="s">
        <v>311</v>
      </c>
      <c r="B90" s="11" t="s">
        <v>275</v>
      </c>
      <c r="C90" s="11" t="s">
        <v>312</v>
      </c>
      <c r="D90" s="11" t="s">
        <v>313</v>
      </c>
      <c r="E90" s="11" t="s">
        <v>314</v>
      </c>
      <c r="F90" s="12" t="s">
        <v>315</v>
      </c>
    </row>
    <row r="91" s="2" customFormat="1" spans="1:6">
      <c r="A91" s="8" t="s">
        <v>316</v>
      </c>
      <c r="B91" s="8" t="s">
        <v>275</v>
      </c>
      <c r="C91" s="8" t="s">
        <v>317</v>
      </c>
      <c r="D91" s="8" t="s">
        <v>318</v>
      </c>
      <c r="E91" s="8" t="s">
        <v>319</v>
      </c>
      <c r="F91" s="9" t="s">
        <v>320</v>
      </c>
    </row>
    <row r="92" s="2" customFormat="1" spans="1:6">
      <c r="A92" s="8" t="s">
        <v>321</v>
      </c>
      <c r="B92" s="11" t="s">
        <v>275</v>
      </c>
      <c r="C92" s="11" t="s">
        <v>322</v>
      </c>
      <c r="D92" s="11" t="s">
        <v>90</v>
      </c>
      <c r="E92" s="11" t="s">
        <v>323</v>
      </c>
      <c r="F92" s="12" t="s">
        <v>324</v>
      </c>
    </row>
    <row r="93" s="2" customFormat="1" spans="1:6">
      <c r="A93" s="8" t="s">
        <v>325</v>
      </c>
      <c r="B93" s="11" t="s">
        <v>275</v>
      </c>
      <c r="C93" s="11" t="s">
        <v>322</v>
      </c>
      <c r="D93" s="11" t="s">
        <v>90</v>
      </c>
      <c r="E93" s="11" t="s">
        <v>326</v>
      </c>
      <c r="F93" s="12" t="s">
        <v>327</v>
      </c>
    </row>
    <row r="94" s="2" customFormat="1" spans="1:6">
      <c r="A94" s="8" t="s">
        <v>328</v>
      </c>
      <c r="B94" s="11" t="s">
        <v>275</v>
      </c>
      <c r="C94" s="11" t="s">
        <v>322</v>
      </c>
      <c r="D94" s="11" t="s">
        <v>90</v>
      </c>
      <c r="E94" s="11" t="s">
        <v>329</v>
      </c>
      <c r="F94" s="12" t="s">
        <v>330</v>
      </c>
    </row>
    <row r="95" s="2" customFormat="1" spans="1:6">
      <c r="A95" s="8" t="s">
        <v>331</v>
      </c>
      <c r="B95" s="11" t="s">
        <v>275</v>
      </c>
      <c r="C95" s="11" t="s">
        <v>322</v>
      </c>
      <c r="D95" s="11" t="s">
        <v>90</v>
      </c>
      <c r="E95" s="11" t="s">
        <v>332</v>
      </c>
      <c r="F95" s="12" t="s">
        <v>333</v>
      </c>
    </row>
    <row r="96" s="2" customFormat="1" spans="1:6">
      <c r="A96" s="8" t="s">
        <v>334</v>
      </c>
      <c r="B96" s="8" t="s">
        <v>275</v>
      </c>
      <c r="C96" s="8" t="s">
        <v>335</v>
      </c>
      <c r="D96" s="8" t="s">
        <v>336</v>
      </c>
      <c r="E96" s="8" t="s">
        <v>337</v>
      </c>
      <c r="F96" s="9" t="s">
        <v>338</v>
      </c>
    </row>
    <row r="97" s="2" customFormat="1" spans="1:6">
      <c r="A97" s="8" t="s">
        <v>339</v>
      </c>
      <c r="B97" s="11" t="s">
        <v>275</v>
      </c>
      <c r="C97" s="11" t="s">
        <v>340</v>
      </c>
      <c r="D97" s="11" t="s">
        <v>39</v>
      </c>
      <c r="E97" s="11" t="s">
        <v>341</v>
      </c>
      <c r="F97" s="12" t="s">
        <v>342</v>
      </c>
    </row>
    <row r="98" s="2" customFormat="1" spans="1:6">
      <c r="A98" s="8" t="s">
        <v>343</v>
      </c>
      <c r="B98" s="11" t="s">
        <v>275</v>
      </c>
      <c r="C98" s="11" t="s">
        <v>340</v>
      </c>
      <c r="D98" s="11" t="s">
        <v>344</v>
      </c>
      <c r="E98" s="11" t="s">
        <v>345</v>
      </c>
      <c r="F98" s="12" t="s">
        <v>346</v>
      </c>
    </row>
    <row r="99" s="2" customFormat="1" spans="1:6">
      <c r="A99" s="8" t="s">
        <v>347</v>
      </c>
      <c r="B99" s="11" t="s">
        <v>275</v>
      </c>
      <c r="C99" s="11" t="s">
        <v>340</v>
      </c>
      <c r="D99" s="11" t="s">
        <v>39</v>
      </c>
      <c r="E99" s="11" t="s">
        <v>348</v>
      </c>
      <c r="F99" s="12" t="s">
        <v>349</v>
      </c>
    </row>
    <row r="100" s="2" customFormat="1" spans="1:6">
      <c r="A100" s="8" t="s">
        <v>350</v>
      </c>
      <c r="B100" s="13" t="s">
        <v>275</v>
      </c>
      <c r="C100" s="13" t="s">
        <v>351</v>
      </c>
      <c r="D100" s="13" t="s">
        <v>109</v>
      </c>
      <c r="E100" s="13" t="s">
        <v>352</v>
      </c>
      <c r="F100" s="14" t="s">
        <v>353</v>
      </c>
    </row>
    <row r="101" s="2" customFormat="1" spans="1:6">
      <c r="A101" s="8" t="s">
        <v>354</v>
      </c>
      <c r="B101" s="13" t="s">
        <v>275</v>
      </c>
      <c r="C101" s="13" t="s">
        <v>351</v>
      </c>
      <c r="D101" s="13" t="s">
        <v>109</v>
      </c>
      <c r="E101" s="13" t="s">
        <v>355</v>
      </c>
      <c r="F101" s="14" t="s">
        <v>356</v>
      </c>
    </row>
    <row r="102" s="2" customFormat="1" spans="1:6">
      <c r="A102" s="8" t="s">
        <v>357</v>
      </c>
      <c r="B102" s="8" t="s">
        <v>358</v>
      </c>
      <c r="C102" s="8" t="s">
        <v>359</v>
      </c>
      <c r="D102" s="8" t="s">
        <v>360</v>
      </c>
      <c r="E102" s="8" t="s">
        <v>361</v>
      </c>
      <c r="F102" s="9" t="s">
        <v>362</v>
      </c>
    </row>
    <row r="103" s="2" customFormat="1" spans="1:6">
      <c r="A103" s="8" t="s">
        <v>363</v>
      </c>
      <c r="B103" s="8" t="s">
        <v>358</v>
      </c>
      <c r="C103" s="8" t="s">
        <v>364</v>
      </c>
      <c r="D103" s="8" t="s">
        <v>365</v>
      </c>
      <c r="E103" s="8" t="s">
        <v>366</v>
      </c>
      <c r="F103" s="9" t="s">
        <v>367</v>
      </c>
    </row>
    <row r="104" s="2" customFormat="1" spans="1:6">
      <c r="A104" s="8" t="s">
        <v>368</v>
      </c>
      <c r="B104" s="8" t="s">
        <v>358</v>
      </c>
      <c r="C104" s="8" t="s">
        <v>369</v>
      </c>
      <c r="D104" s="8" t="s">
        <v>370</v>
      </c>
      <c r="E104" s="8" t="s">
        <v>371</v>
      </c>
      <c r="F104" s="9" t="s">
        <v>372</v>
      </c>
    </row>
    <row r="105" s="2" customFormat="1" spans="1:6">
      <c r="A105" s="8" t="s">
        <v>373</v>
      </c>
      <c r="B105" s="8" t="s">
        <v>358</v>
      </c>
      <c r="C105" s="8" t="s">
        <v>374</v>
      </c>
      <c r="D105" s="8" t="s">
        <v>375</v>
      </c>
      <c r="E105" s="8" t="s">
        <v>376</v>
      </c>
      <c r="F105" s="9" t="s">
        <v>377</v>
      </c>
    </row>
    <row r="106" s="2" customFormat="1" spans="1:6">
      <c r="A106" s="8" t="s">
        <v>378</v>
      </c>
      <c r="B106" s="8" t="s">
        <v>358</v>
      </c>
      <c r="C106" s="8" t="s">
        <v>379</v>
      </c>
      <c r="D106" s="8" t="s">
        <v>380</v>
      </c>
      <c r="E106" s="8" t="s">
        <v>381</v>
      </c>
      <c r="F106" s="9" t="s">
        <v>382</v>
      </c>
    </row>
    <row r="107" s="2" customFormat="1" spans="1:6">
      <c r="A107" s="8" t="s">
        <v>383</v>
      </c>
      <c r="B107" s="8" t="s">
        <v>358</v>
      </c>
      <c r="C107" s="8" t="s">
        <v>384</v>
      </c>
      <c r="D107" s="8" t="s">
        <v>385</v>
      </c>
      <c r="E107" s="8" t="s">
        <v>386</v>
      </c>
      <c r="F107" s="9" t="s">
        <v>387</v>
      </c>
    </row>
    <row r="108" s="2" customFormat="1" spans="1:6">
      <c r="A108" s="8" t="s">
        <v>388</v>
      </c>
      <c r="B108" s="11" t="s">
        <v>358</v>
      </c>
      <c r="C108" s="11" t="s">
        <v>389</v>
      </c>
      <c r="D108" s="11" t="s">
        <v>390</v>
      </c>
      <c r="E108" s="11" t="s">
        <v>391</v>
      </c>
      <c r="F108" s="12" t="s">
        <v>392</v>
      </c>
    </row>
    <row r="109" s="2" customFormat="1" spans="1:6">
      <c r="A109" s="8" t="s">
        <v>393</v>
      </c>
      <c r="B109" s="11" t="s">
        <v>358</v>
      </c>
      <c r="C109" s="11" t="s">
        <v>389</v>
      </c>
      <c r="D109" s="11" t="s">
        <v>390</v>
      </c>
      <c r="E109" s="11" t="s">
        <v>394</v>
      </c>
      <c r="F109" s="12" t="s">
        <v>395</v>
      </c>
    </row>
    <row r="110" s="2" customFormat="1" spans="1:6">
      <c r="A110" s="8" t="s">
        <v>396</v>
      </c>
      <c r="B110" s="11" t="s">
        <v>358</v>
      </c>
      <c r="C110" s="11" t="s">
        <v>389</v>
      </c>
      <c r="D110" s="11" t="s">
        <v>390</v>
      </c>
      <c r="E110" s="11" t="s">
        <v>397</v>
      </c>
      <c r="F110" s="12" t="s">
        <v>398</v>
      </c>
    </row>
    <row r="111" s="2" customFormat="1" spans="1:6">
      <c r="A111" s="8" t="s">
        <v>399</v>
      </c>
      <c r="B111" s="11" t="s">
        <v>358</v>
      </c>
      <c r="C111" s="11" t="s">
        <v>389</v>
      </c>
      <c r="D111" s="11" t="s">
        <v>390</v>
      </c>
      <c r="E111" s="11" t="s">
        <v>400</v>
      </c>
      <c r="F111" s="12" t="s">
        <v>401</v>
      </c>
    </row>
    <row r="112" s="2" customFormat="1" spans="1:6">
      <c r="A112" s="8" t="s">
        <v>402</v>
      </c>
      <c r="B112" s="11" t="s">
        <v>358</v>
      </c>
      <c r="C112" s="11" t="s">
        <v>389</v>
      </c>
      <c r="D112" s="11" t="s">
        <v>390</v>
      </c>
      <c r="E112" s="11" t="s">
        <v>403</v>
      </c>
      <c r="F112" s="12" t="s">
        <v>404</v>
      </c>
    </row>
    <row r="113" s="2" customFormat="1" spans="1:6">
      <c r="A113" s="8" t="s">
        <v>405</v>
      </c>
      <c r="B113" s="11" t="s">
        <v>358</v>
      </c>
      <c r="C113" s="11" t="s">
        <v>389</v>
      </c>
      <c r="D113" s="11" t="s">
        <v>390</v>
      </c>
      <c r="E113" s="11" t="s">
        <v>406</v>
      </c>
      <c r="F113" s="12" t="s">
        <v>407</v>
      </c>
    </row>
    <row r="114" s="2" customFormat="1" spans="1:6">
      <c r="A114" s="8" t="s">
        <v>408</v>
      </c>
      <c r="B114" s="11" t="s">
        <v>358</v>
      </c>
      <c r="C114" s="11" t="s">
        <v>389</v>
      </c>
      <c r="D114" s="11" t="s">
        <v>390</v>
      </c>
      <c r="E114" s="11" t="s">
        <v>409</v>
      </c>
      <c r="F114" s="12" t="s">
        <v>410</v>
      </c>
    </row>
    <row r="115" s="2" customFormat="1" spans="1:6">
      <c r="A115" s="8" t="s">
        <v>411</v>
      </c>
      <c r="B115" s="11" t="s">
        <v>358</v>
      </c>
      <c r="C115" s="11" t="s">
        <v>389</v>
      </c>
      <c r="D115" s="11" t="s">
        <v>390</v>
      </c>
      <c r="E115" s="11" t="s">
        <v>412</v>
      </c>
      <c r="F115" s="12" t="s">
        <v>413</v>
      </c>
    </row>
    <row r="116" s="2" customFormat="1" spans="1:6">
      <c r="A116" s="8" t="s">
        <v>414</v>
      </c>
      <c r="B116" s="11" t="s">
        <v>358</v>
      </c>
      <c r="C116" s="11" t="s">
        <v>389</v>
      </c>
      <c r="D116" s="11" t="s">
        <v>390</v>
      </c>
      <c r="E116" s="11" t="s">
        <v>415</v>
      </c>
      <c r="F116" s="12" t="s">
        <v>416</v>
      </c>
    </row>
    <row r="117" s="2" customFormat="1" spans="1:6">
      <c r="A117" s="8" t="s">
        <v>417</v>
      </c>
      <c r="B117" s="11" t="s">
        <v>358</v>
      </c>
      <c r="C117" s="11" t="s">
        <v>389</v>
      </c>
      <c r="D117" s="11" t="s">
        <v>390</v>
      </c>
      <c r="E117" s="11" t="s">
        <v>418</v>
      </c>
      <c r="F117" s="12" t="s">
        <v>419</v>
      </c>
    </row>
    <row r="118" s="2" customFormat="1" spans="1:6">
      <c r="A118" s="8" t="s">
        <v>420</v>
      </c>
      <c r="B118" s="8" t="s">
        <v>358</v>
      </c>
      <c r="C118" s="8" t="s">
        <v>421</v>
      </c>
      <c r="D118" s="8" t="s">
        <v>422</v>
      </c>
      <c r="E118" s="8" t="s">
        <v>423</v>
      </c>
      <c r="F118" s="9" t="s">
        <v>424</v>
      </c>
    </row>
    <row r="119" s="2" customFormat="1" spans="1:6">
      <c r="A119" s="8" t="s">
        <v>425</v>
      </c>
      <c r="B119" s="8" t="s">
        <v>358</v>
      </c>
      <c r="C119" s="8" t="s">
        <v>426</v>
      </c>
      <c r="D119" s="8" t="s">
        <v>427</v>
      </c>
      <c r="E119" s="8" t="s">
        <v>428</v>
      </c>
      <c r="F119" s="9" t="s">
        <v>429</v>
      </c>
    </row>
    <row r="120" s="2" customFormat="1" spans="1:6">
      <c r="A120" s="8" t="s">
        <v>430</v>
      </c>
      <c r="B120" s="8" t="s">
        <v>358</v>
      </c>
      <c r="C120" s="8" t="s">
        <v>431</v>
      </c>
      <c r="D120" s="8" t="s">
        <v>432</v>
      </c>
      <c r="E120" s="8" t="s">
        <v>433</v>
      </c>
      <c r="F120" s="9" t="s">
        <v>434</v>
      </c>
    </row>
    <row r="121" s="2" customFormat="1" spans="1:6">
      <c r="A121" s="8" t="s">
        <v>435</v>
      </c>
      <c r="B121" s="8" t="s">
        <v>358</v>
      </c>
      <c r="C121" s="8" t="s">
        <v>436</v>
      </c>
      <c r="D121" s="8" t="s">
        <v>437</v>
      </c>
      <c r="E121" s="8" t="s">
        <v>438</v>
      </c>
      <c r="F121" s="9" t="s">
        <v>439</v>
      </c>
    </row>
    <row r="122" s="2" customFormat="1" spans="1:6">
      <c r="A122" s="8" t="s">
        <v>440</v>
      </c>
      <c r="B122" s="8" t="s">
        <v>358</v>
      </c>
      <c r="C122" s="8" t="s">
        <v>441</v>
      </c>
      <c r="D122" s="8" t="s">
        <v>442</v>
      </c>
      <c r="E122" s="8" t="s">
        <v>443</v>
      </c>
      <c r="F122" s="9" t="s">
        <v>444</v>
      </c>
    </row>
    <row r="123" s="2" customFormat="1" spans="1:6">
      <c r="A123" s="8" t="s">
        <v>445</v>
      </c>
      <c r="B123" s="8" t="s">
        <v>358</v>
      </c>
      <c r="C123" s="8" t="s">
        <v>446</v>
      </c>
      <c r="D123" s="8" t="s">
        <v>447</v>
      </c>
      <c r="E123" s="8" t="s">
        <v>448</v>
      </c>
      <c r="F123" s="9" t="s">
        <v>449</v>
      </c>
    </row>
    <row r="124" s="2" customFormat="1" spans="1:6">
      <c r="A124" s="8" t="s">
        <v>450</v>
      </c>
      <c r="B124" s="8" t="s">
        <v>358</v>
      </c>
      <c r="C124" s="8" t="s">
        <v>451</v>
      </c>
      <c r="D124" s="8" t="s">
        <v>452</v>
      </c>
      <c r="E124" s="8" t="s">
        <v>453</v>
      </c>
      <c r="F124" s="9" t="s">
        <v>454</v>
      </c>
    </row>
    <row r="125" s="2" customFormat="1" spans="1:6">
      <c r="A125" s="8" t="s">
        <v>455</v>
      </c>
      <c r="B125" s="11" t="s">
        <v>456</v>
      </c>
      <c r="C125" s="11" t="s">
        <v>457</v>
      </c>
      <c r="D125" s="11" t="s">
        <v>39</v>
      </c>
      <c r="E125" s="11" t="s">
        <v>458</v>
      </c>
      <c r="F125" s="12" t="s">
        <v>459</v>
      </c>
    </row>
    <row r="126" s="2" customFormat="1" spans="1:6">
      <c r="A126" s="8" t="s">
        <v>460</v>
      </c>
      <c r="B126" s="11" t="s">
        <v>456</v>
      </c>
      <c r="C126" s="11" t="s">
        <v>457</v>
      </c>
      <c r="D126" s="11" t="s">
        <v>39</v>
      </c>
      <c r="E126" s="11" t="s">
        <v>461</v>
      </c>
      <c r="F126" s="12" t="s">
        <v>462</v>
      </c>
    </row>
    <row r="127" s="2" customFormat="1" spans="1:6">
      <c r="A127" s="8" t="s">
        <v>463</v>
      </c>
      <c r="B127" s="11" t="s">
        <v>456</v>
      </c>
      <c r="C127" s="11" t="s">
        <v>457</v>
      </c>
      <c r="D127" s="11" t="s">
        <v>39</v>
      </c>
      <c r="E127" s="11" t="s">
        <v>464</v>
      </c>
      <c r="F127" s="12" t="s">
        <v>465</v>
      </c>
    </row>
    <row r="128" s="2" customFormat="1" spans="1:6">
      <c r="A128" s="8" t="s">
        <v>466</v>
      </c>
      <c r="B128" s="11" t="s">
        <v>456</v>
      </c>
      <c r="C128" s="11" t="s">
        <v>467</v>
      </c>
      <c r="D128" s="11" t="s">
        <v>468</v>
      </c>
      <c r="E128" s="11" t="s">
        <v>469</v>
      </c>
      <c r="F128" s="12" t="s">
        <v>470</v>
      </c>
    </row>
    <row r="129" s="2" customFormat="1" spans="1:6">
      <c r="A129" s="8" t="s">
        <v>471</v>
      </c>
      <c r="B129" s="11" t="s">
        <v>456</v>
      </c>
      <c r="C129" s="11" t="s">
        <v>467</v>
      </c>
      <c r="D129" s="11" t="s">
        <v>468</v>
      </c>
      <c r="E129" s="11" t="s">
        <v>472</v>
      </c>
      <c r="F129" s="12" t="s">
        <v>473</v>
      </c>
    </row>
    <row r="130" s="2" customFormat="1" spans="1:6">
      <c r="A130" s="8" t="s">
        <v>474</v>
      </c>
      <c r="B130" s="11" t="s">
        <v>456</v>
      </c>
      <c r="C130" s="11" t="s">
        <v>467</v>
      </c>
      <c r="D130" s="11" t="s">
        <v>468</v>
      </c>
      <c r="E130" s="11" t="s">
        <v>475</v>
      </c>
      <c r="F130" s="12" t="s">
        <v>476</v>
      </c>
    </row>
    <row r="131" s="2" customFormat="1" spans="1:6">
      <c r="A131" s="8" t="s">
        <v>477</v>
      </c>
      <c r="B131" s="11" t="s">
        <v>456</v>
      </c>
      <c r="C131" s="11" t="s">
        <v>467</v>
      </c>
      <c r="D131" s="11" t="s">
        <v>478</v>
      </c>
      <c r="E131" s="11" t="s">
        <v>479</v>
      </c>
      <c r="F131" s="12" t="s">
        <v>480</v>
      </c>
    </row>
    <row r="132" s="2" customFormat="1" spans="1:6">
      <c r="A132" s="8" t="s">
        <v>481</v>
      </c>
      <c r="B132" s="11" t="s">
        <v>456</v>
      </c>
      <c r="C132" s="11" t="s">
        <v>467</v>
      </c>
      <c r="D132" s="11" t="s">
        <v>478</v>
      </c>
      <c r="E132" s="11" t="s">
        <v>482</v>
      </c>
      <c r="F132" s="12" t="s">
        <v>483</v>
      </c>
    </row>
    <row r="133" s="2" customFormat="1" spans="1:6">
      <c r="A133" s="8" t="s">
        <v>484</v>
      </c>
      <c r="B133" s="11" t="s">
        <v>456</v>
      </c>
      <c r="C133" s="11" t="s">
        <v>467</v>
      </c>
      <c r="D133" s="11" t="s">
        <v>478</v>
      </c>
      <c r="E133" s="11" t="s">
        <v>485</v>
      </c>
      <c r="F133" s="12" t="s">
        <v>486</v>
      </c>
    </row>
    <row r="134" s="2" customFormat="1" spans="1:6">
      <c r="A134" s="8" t="s">
        <v>487</v>
      </c>
      <c r="B134" s="11" t="s">
        <v>456</v>
      </c>
      <c r="C134" s="11" t="s">
        <v>467</v>
      </c>
      <c r="D134" s="11" t="s">
        <v>39</v>
      </c>
      <c r="E134" s="11" t="s">
        <v>488</v>
      </c>
      <c r="F134" s="12" t="s">
        <v>489</v>
      </c>
    </row>
    <row r="135" s="2" customFormat="1" spans="1:6">
      <c r="A135" s="8" t="s">
        <v>490</v>
      </c>
      <c r="B135" s="11" t="s">
        <v>456</v>
      </c>
      <c r="C135" s="11" t="s">
        <v>467</v>
      </c>
      <c r="D135" s="11" t="s">
        <v>468</v>
      </c>
      <c r="E135" s="11" t="s">
        <v>491</v>
      </c>
      <c r="F135" s="12" t="s">
        <v>492</v>
      </c>
    </row>
    <row r="136" s="2" customFormat="1" spans="1:6">
      <c r="A136" s="8" t="s">
        <v>493</v>
      </c>
      <c r="B136" s="11" t="s">
        <v>456</v>
      </c>
      <c r="C136" s="11" t="s">
        <v>467</v>
      </c>
      <c r="D136" s="11" t="s">
        <v>478</v>
      </c>
      <c r="E136" s="11" t="s">
        <v>494</v>
      </c>
      <c r="F136" s="12" t="s">
        <v>495</v>
      </c>
    </row>
    <row r="137" s="2" customFormat="1" spans="1:6">
      <c r="A137" s="8" t="s">
        <v>496</v>
      </c>
      <c r="B137" s="11" t="s">
        <v>456</v>
      </c>
      <c r="C137" s="11" t="s">
        <v>467</v>
      </c>
      <c r="D137" s="11" t="s">
        <v>478</v>
      </c>
      <c r="E137" s="11" t="s">
        <v>497</v>
      </c>
      <c r="F137" s="12" t="s">
        <v>498</v>
      </c>
    </row>
    <row r="138" s="2" customFormat="1" spans="1:6">
      <c r="A138" s="8" t="s">
        <v>499</v>
      </c>
      <c r="B138" s="11" t="s">
        <v>456</v>
      </c>
      <c r="C138" s="11" t="s">
        <v>500</v>
      </c>
      <c r="D138" s="11" t="s">
        <v>468</v>
      </c>
      <c r="E138" s="11" t="s">
        <v>501</v>
      </c>
      <c r="F138" s="12" t="s">
        <v>502</v>
      </c>
    </row>
    <row r="139" s="2" customFormat="1" spans="1:6">
      <c r="A139" s="8" t="s">
        <v>503</v>
      </c>
      <c r="B139" s="11" t="s">
        <v>456</v>
      </c>
      <c r="C139" s="11" t="s">
        <v>500</v>
      </c>
      <c r="D139" s="11" t="s">
        <v>478</v>
      </c>
      <c r="E139" s="11" t="s">
        <v>504</v>
      </c>
      <c r="F139" s="12" t="s">
        <v>505</v>
      </c>
    </row>
    <row r="140" s="2" customFormat="1" spans="1:6">
      <c r="A140" s="8" t="s">
        <v>506</v>
      </c>
      <c r="B140" s="11" t="s">
        <v>456</v>
      </c>
      <c r="C140" s="11" t="s">
        <v>500</v>
      </c>
      <c r="D140" s="11" t="s">
        <v>478</v>
      </c>
      <c r="E140" s="11" t="s">
        <v>507</v>
      </c>
      <c r="F140" s="12" t="s">
        <v>508</v>
      </c>
    </row>
    <row r="141" s="2" customFormat="1" spans="1:6">
      <c r="A141" s="8" t="s">
        <v>509</v>
      </c>
      <c r="B141" s="11" t="s">
        <v>456</v>
      </c>
      <c r="C141" s="11" t="s">
        <v>500</v>
      </c>
      <c r="D141" s="11" t="s">
        <v>478</v>
      </c>
      <c r="E141" s="11" t="s">
        <v>510</v>
      </c>
      <c r="F141" s="12" t="s">
        <v>511</v>
      </c>
    </row>
    <row r="142" s="2" customFormat="1" spans="1:6">
      <c r="A142" s="8" t="s">
        <v>512</v>
      </c>
      <c r="B142" s="11" t="s">
        <v>456</v>
      </c>
      <c r="C142" s="11" t="s">
        <v>500</v>
      </c>
      <c r="D142" s="11" t="s">
        <v>478</v>
      </c>
      <c r="E142" s="11" t="s">
        <v>513</v>
      </c>
      <c r="F142" s="12" t="s">
        <v>514</v>
      </c>
    </row>
    <row r="143" s="2" customFormat="1" spans="1:6">
      <c r="A143" s="8" t="s">
        <v>515</v>
      </c>
      <c r="B143" s="11" t="s">
        <v>456</v>
      </c>
      <c r="C143" s="11" t="s">
        <v>500</v>
      </c>
      <c r="D143" s="11" t="s">
        <v>478</v>
      </c>
      <c r="E143" s="11" t="s">
        <v>516</v>
      </c>
      <c r="F143" s="12" t="s">
        <v>517</v>
      </c>
    </row>
    <row r="144" s="2" customFormat="1" spans="1:6">
      <c r="A144" s="8" t="s">
        <v>518</v>
      </c>
      <c r="B144" s="11" t="s">
        <v>456</v>
      </c>
      <c r="C144" s="11" t="s">
        <v>500</v>
      </c>
      <c r="D144" s="11" t="s">
        <v>519</v>
      </c>
      <c r="E144" s="11" t="s">
        <v>520</v>
      </c>
      <c r="F144" s="12" t="s">
        <v>521</v>
      </c>
    </row>
    <row r="145" s="2" customFormat="1" spans="1:6">
      <c r="A145" s="8" t="s">
        <v>522</v>
      </c>
      <c r="B145" s="11" t="s">
        <v>456</v>
      </c>
      <c r="C145" s="11" t="s">
        <v>500</v>
      </c>
      <c r="D145" s="11" t="s">
        <v>519</v>
      </c>
      <c r="E145" s="11" t="s">
        <v>523</v>
      </c>
      <c r="F145" s="12" t="s">
        <v>524</v>
      </c>
    </row>
    <row r="146" s="2" customFormat="1" spans="1:6">
      <c r="A146" s="8" t="s">
        <v>525</v>
      </c>
      <c r="B146" s="11" t="s">
        <v>456</v>
      </c>
      <c r="C146" s="11" t="s">
        <v>500</v>
      </c>
      <c r="D146" s="11" t="s">
        <v>519</v>
      </c>
      <c r="E146" s="11" t="s">
        <v>526</v>
      </c>
      <c r="F146" s="12" t="s">
        <v>527</v>
      </c>
    </row>
    <row r="147" s="2" customFormat="1" spans="1:6">
      <c r="A147" s="8" t="s">
        <v>528</v>
      </c>
      <c r="B147" s="11" t="s">
        <v>456</v>
      </c>
      <c r="C147" s="11" t="s">
        <v>500</v>
      </c>
      <c r="D147" s="11" t="s">
        <v>519</v>
      </c>
      <c r="E147" s="11" t="s">
        <v>529</v>
      </c>
      <c r="F147" s="12" t="s">
        <v>530</v>
      </c>
    </row>
    <row r="148" s="2" customFormat="1" spans="1:6">
      <c r="A148" s="8" t="s">
        <v>531</v>
      </c>
      <c r="B148" s="11" t="s">
        <v>456</v>
      </c>
      <c r="C148" s="11" t="s">
        <v>500</v>
      </c>
      <c r="D148" s="11" t="s">
        <v>519</v>
      </c>
      <c r="E148" s="11" t="s">
        <v>532</v>
      </c>
      <c r="F148" s="12" t="s">
        <v>533</v>
      </c>
    </row>
    <row r="149" s="2" customFormat="1" spans="1:6">
      <c r="A149" s="8" t="s">
        <v>534</v>
      </c>
      <c r="B149" s="11" t="s">
        <v>456</v>
      </c>
      <c r="C149" s="11" t="s">
        <v>500</v>
      </c>
      <c r="D149" s="11" t="s">
        <v>519</v>
      </c>
      <c r="E149" s="11" t="s">
        <v>535</v>
      </c>
      <c r="F149" s="12" t="s">
        <v>536</v>
      </c>
    </row>
    <row r="150" s="2" customFormat="1" spans="1:6">
      <c r="A150" s="8" t="s">
        <v>537</v>
      </c>
      <c r="B150" s="11" t="s">
        <v>456</v>
      </c>
      <c r="C150" s="11" t="s">
        <v>500</v>
      </c>
      <c r="D150" s="11" t="s">
        <v>519</v>
      </c>
      <c r="E150" s="11" t="s">
        <v>538</v>
      </c>
      <c r="F150" s="12" t="s">
        <v>539</v>
      </c>
    </row>
    <row r="151" s="2" customFormat="1" spans="1:6">
      <c r="A151" s="8" t="s">
        <v>540</v>
      </c>
      <c r="B151" s="11" t="s">
        <v>456</v>
      </c>
      <c r="C151" s="11" t="s">
        <v>500</v>
      </c>
      <c r="D151" s="11" t="s">
        <v>541</v>
      </c>
      <c r="E151" s="11" t="s">
        <v>542</v>
      </c>
      <c r="F151" s="12" t="s">
        <v>543</v>
      </c>
    </row>
    <row r="152" s="2" customFormat="1" spans="1:6">
      <c r="A152" s="8" t="s">
        <v>544</v>
      </c>
      <c r="B152" s="11" t="s">
        <v>456</v>
      </c>
      <c r="C152" s="11" t="s">
        <v>500</v>
      </c>
      <c r="D152" s="11" t="s">
        <v>478</v>
      </c>
      <c r="E152" s="11" t="s">
        <v>545</v>
      </c>
      <c r="F152" s="12" t="s">
        <v>546</v>
      </c>
    </row>
    <row r="153" s="2" customFormat="1" spans="1:6">
      <c r="A153" s="8" t="s">
        <v>547</v>
      </c>
      <c r="B153" s="11" t="s">
        <v>456</v>
      </c>
      <c r="C153" s="11" t="s">
        <v>500</v>
      </c>
      <c r="D153" s="11" t="s">
        <v>478</v>
      </c>
      <c r="E153" s="11" t="s">
        <v>548</v>
      </c>
      <c r="F153" s="12" t="s">
        <v>549</v>
      </c>
    </row>
    <row r="154" s="2" customFormat="1" spans="1:6">
      <c r="A154" s="8" t="s">
        <v>550</v>
      </c>
      <c r="B154" s="11" t="s">
        <v>456</v>
      </c>
      <c r="C154" s="11" t="s">
        <v>500</v>
      </c>
      <c r="D154" s="11" t="s">
        <v>478</v>
      </c>
      <c r="E154" s="11" t="s">
        <v>551</v>
      </c>
      <c r="F154" s="12" t="s">
        <v>552</v>
      </c>
    </row>
    <row r="155" s="2" customFormat="1" spans="1:6">
      <c r="A155" s="8" t="s">
        <v>553</v>
      </c>
      <c r="B155" s="11" t="s">
        <v>456</v>
      </c>
      <c r="C155" s="11" t="s">
        <v>500</v>
      </c>
      <c r="D155" s="11" t="s">
        <v>39</v>
      </c>
      <c r="E155" s="11" t="s">
        <v>554</v>
      </c>
      <c r="F155" s="12" t="s">
        <v>555</v>
      </c>
    </row>
    <row r="156" s="2" customFormat="1" spans="1:6">
      <c r="A156" s="8" t="s">
        <v>556</v>
      </c>
      <c r="B156" s="11" t="s">
        <v>456</v>
      </c>
      <c r="C156" s="11" t="s">
        <v>500</v>
      </c>
      <c r="D156" s="11" t="s">
        <v>557</v>
      </c>
      <c r="E156" s="11" t="s">
        <v>558</v>
      </c>
      <c r="F156" s="10" t="s">
        <v>559</v>
      </c>
    </row>
    <row r="157" s="2" customFormat="1" spans="1:6">
      <c r="A157" s="8" t="s">
        <v>560</v>
      </c>
      <c r="B157" s="11" t="s">
        <v>456</v>
      </c>
      <c r="C157" s="11" t="s">
        <v>500</v>
      </c>
      <c r="D157" s="11" t="s">
        <v>478</v>
      </c>
      <c r="E157" s="11" t="s">
        <v>561</v>
      </c>
      <c r="F157" s="12" t="s">
        <v>562</v>
      </c>
    </row>
    <row r="158" s="2" customFormat="1" spans="1:6">
      <c r="A158" s="8" t="s">
        <v>563</v>
      </c>
      <c r="B158" s="11" t="s">
        <v>456</v>
      </c>
      <c r="C158" s="11" t="s">
        <v>500</v>
      </c>
      <c r="D158" s="11" t="s">
        <v>564</v>
      </c>
      <c r="E158" s="11" t="s">
        <v>565</v>
      </c>
      <c r="F158" s="12" t="s">
        <v>566</v>
      </c>
    </row>
    <row r="159" s="2" customFormat="1" spans="1:6">
      <c r="A159" s="8" t="s">
        <v>567</v>
      </c>
      <c r="B159" s="11" t="s">
        <v>456</v>
      </c>
      <c r="C159" s="11" t="s">
        <v>500</v>
      </c>
      <c r="D159" s="11" t="s">
        <v>478</v>
      </c>
      <c r="E159" s="11" t="s">
        <v>568</v>
      </c>
      <c r="F159" s="12" t="s">
        <v>569</v>
      </c>
    </row>
    <row r="160" s="2" customFormat="1" spans="1:6">
      <c r="A160" s="8" t="s">
        <v>570</v>
      </c>
      <c r="B160" s="11" t="s">
        <v>456</v>
      </c>
      <c r="C160" s="11" t="s">
        <v>500</v>
      </c>
      <c r="D160" s="11" t="s">
        <v>478</v>
      </c>
      <c r="E160" s="11" t="s">
        <v>571</v>
      </c>
      <c r="F160" s="12" t="s">
        <v>572</v>
      </c>
    </row>
    <row r="161" s="2" customFormat="1" spans="1:6">
      <c r="A161" s="8" t="s">
        <v>573</v>
      </c>
      <c r="B161" s="11" t="s">
        <v>456</v>
      </c>
      <c r="C161" s="11" t="s">
        <v>500</v>
      </c>
      <c r="D161" s="11" t="s">
        <v>478</v>
      </c>
      <c r="E161" s="11" t="s">
        <v>574</v>
      </c>
      <c r="F161" s="12" t="s">
        <v>575</v>
      </c>
    </row>
    <row r="162" s="2" customFormat="1" spans="1:6">
      <c r="A162" s="8" t="s">
        <v>576</v>
      </c>
      <c r="B162" s="11" t="s">
        <v>456</v>
      </c>
      <c r="C162" s="11" t="s">
        <v>500</v>
      </c>
      <c r="D162" s="11" t="s">
        <v>478</v>
      </c>
      <c r="E162" s="11" t="s">
        <v>577</v>
      </c>
      <c r="F162" s="12" t="s">
        <v>578</v>
      </c>
    </row>
    <row r="163" s="2" customFormat="1" spans="1:6">
      <c r="A163" s="8" t="s">
        <v>579</v>
      </c>
      <c r="B163" s="11" t="s">
        <v>456</v>
      </c>
      <c r="C163" s="11" t="s">
        <v>500</v>
      </c>
      <c r="D163" s="11" t="s">
        <v>478</v>
      </c>
      <c r="E163" s="11" t="s">
        <v>580</v>
      </c>
      <c r="F163" s="12" t="s">
        <v>581</v>
      </c>
    </row>
    <row r="164" s="2" customFormat="1" spans="1:6">
      <c r="A164" s="8" t="s">
        <v>582</v>
      </c>
      <c r="B164" s="11" t="s">
        <v>456</v>
      </c>
      <c r="C164" s="11" t="s">
        <v>500</v>
      </c>
      <c r="D164" s="11" t="s">
        <v>478</v>
      </c>
      <c r="E164" s="11" t="s">
        <v>583</v>
      </c>
      <c r="F164" s="12" t="s">
        <v>584</v>
      </c>
    </row>
    <row r="165" s="2" customFormat="1" spans="1:6">
      <c r="A165" s="8" t="s">
        <v>585</v>
      </c>
      <c r="B165" s="11" t="s">
        <v>456</v>
      </c>
      <c r="C165" s="11" t="s">
        <v>500</v>
      </c>
      <c r="D165" s="11" t="s">
        <v>519</v>
      </c>
      <c r="E165" s="11" t="s">
        <v>586</v>
      </c>
      <c r="F165" s="12" t="s">
        <v>587</v>
      </c>
    </row>
    <row r="166" s="2" customFormat="1" spans="1:6">
      <c r="A166" s="8" t="s">
        <v>588</v>
      </c>
      <c r="B166" s="11" t="s">
        <v>456</v>
      </c>
      <c r="C166" s="11" t="s">
        <v>500</v>
      </c>
      <c r="D166" s="11" t="s">
        <v>589</v>
      </c>
      <c r="E166" s="11" t="s">
        <v>590</v>
      </c>
      <c r="F166" s="12" t="s">
        <v>591</v>
      </c>
    </row>
    <row r="167" s="2" customFormat="1" spans="1:6">
      <c r="A167" s="8" t="s">
        <v>592</v>
      </c>
      <c r="B167" s="11" t="s">
        <v>456</v>
      </c>
      <c r="C167" s="11" t="s">
        <v>500</v>
      </c>
      <c r="D167" s="11" t="s">
        <v>589</v>
      </c>
      <c r="E167" s="11" t="s">
        <v>593</v>
      </c>
      <c r="F167" s="15" t="s">
        <v>594</v>
      </c>
    </row>
    <row r="168" s="2" customFormat="1" spans="1:6">
      <c r="A168" s="8" t="s">
        <v>595</v>
      </c>
      <c r="B168" s="11" t="s">
        <v>456</v>
      </c>
      <c r="C168" s="11" t="s">
        <v>500</v>
      </c>
      <c r="D168" s="11" t="s">
        <v>186</v>
      </c>
      <c r="E168" s="11" t="s">
        <v>596</v>
      </c>
      <c r="F168" s="12" t="s">
        <v>597</v>
      </c>
    </row>
    <row r="169" s="2" customFormat="1" spans="1:6">
      <c r="A169" s="8" t="s">
        <v>598</v>
      </c>
      <c r="B169" s="11" t="s">
        <v>456</v>
      </c>
      <c r="C169" s="11" t="s">
        <v>500</v>
      </c>
      <c r="D169" s="11" t="s">
        <v>39</v>
      </c>
      <c r="E169" s="11" t="s">
        <v>599</v>
      </c>
      <c r="F169" s="12" t="s">
        <v>600</v>
      </c>
    </row>
    <row r="170" s="2" customFormat="1" spans="1:6">
      <c r="A170" s="8" t="s">
        <v>601</v>
      </c>
      <c r="B170" s="11" t="s">
        <v>456</v>
      </c>
      <c r="C170" s="11" t="s">
        <v>500</v>
      </c>
      <c r="D170" s="11" t="s">
        <v>39</v>
      </c>
      <c r="E170" s="11" t="s">
        <v>602</v>
      </c>
      <c r="F170" s="12" t="s">
        <v>603</v>
      </c>
    </row>
    <row r="171" s="2" customFormat="1" spans="1:6">
      <c r="A171" s="8" t="s">
        <v>604</v>
      </c>
      <c r="B171" s="11" t="s">
        <v>456</v>
      </c>
      <c r="C171" s="11" t="s">
        <v>500</v>
      </c>
      <c r="D171" s="11" t="s">
        <v>39</v>
      </c>
      <c r="E171" s="11" t="s">
        <v>605</v>
      </c>
      <c r="F171" s="12" t="s">
        <v>606</v>
      </c>
    </row>
    <row r="172" s="2" customFormat="1" spans="1:6">
      <c r="A172" s="8" t="s">
        <v>607</v>
      </c>
      <c r="B172" s="11" t="s">
        <v>456</v>
      </c>
      <c r="C172" s="11" t="s">
        <v>500</v>
      </c>
      <c r="D172" s="11" t="s">
        <v>541</v>
      </c>
      <c r="E172" s="11" t="s">
        <v>608</v>
      </c>
      <c r="F172" s="12" t="s">
        <v>609</v>
      </c>
    </row>
    <row r="173" s="2" customFormat="1" spans="1:6">
      <c r="A173" s="8" t="s">
        <v>610</v>
      </c>
      <c r="B173" s="11" t="s">
        <v>456</v>
      </c>
      <c r="C173" s="11" t="s">
        <v>500</v>
      </c>
      <c r="D173" s="11" t="s">
        <v>557</v>
      </c>
      <c r="E173" s="11" t="s">
        <v>611</v>
      </c>
      <c r="F173" s="10" t="s">
        <v>612</v>
      </c>
    </row>
    <row r="174" s="2" customFormat="1" spans="1:6">
      <c r="A174" s="8" t="s">
        <v>613</v>
      </c>
      <c r="B174" s="11" t="s">
        <v>456</v>
      </c>
      <c r="C174" s="11" t="s">
        <v>500</v>
      </c>
      <c r="D174" s="11" t="s">
        <v>478</v>
      </c>
      <c r="E174" s="11" t="s">
        <v>614</v>
      </c>
      <c r="F174" s="12" t="s">
        <v>615</v>
      </c>
    </row>
    <row r="175" s="2" customFormat="1" spans="1:6">
      <c r="A175" s="8" t="s">
        <v>616</v>
      </c>
      <c r="B175" s="11" t="s">
        <v>456</v>
      </c>
      <c r="C175" s="11" t="s">
        <v>500</v>
      </c>
      <c r="D175" s="11" t="s">
        <v>478</v>
      </c>
      <c r="E175" s="11" t="s">
        <v>617</v>
      </c>
      <c r="F175" s="12" t="s">
        <v>618</v>
      </c>
    </row>
    <row r="176" s="2" customFormat="1" spans="1:6">
      <c r="A176" s="8" t="s">
        <v>619</v>
      </c>
      <c r="B176" s="11" t="s">
        <v>456</v>
      </c>
      <c r="C176" s="11" t="s">
        <v>500</v>
      </c>
      <c r="D176" s="11" t="s">
        <v>478</v>
      </c>
      <c r="E176" s="11" t="s">
        <v>620</v>
      </c>
      <c r="F176" s="12" t="s">
        <v>621</v>
      </c>
    </row>
    <row r="177" s="2" customFormat="1" spans="1:6">
      <c r="A177" s="8" t="s">
        <v>622</v>
      </c>
      <c r="B177" s="11" t="s">
        <v>456</v>
      </c>
      <c r="C177" s="11" t="s">
        <v>500</v>
      </c>
      <c r="D177" s="11" t="s">
        <v>623</v>
      </c>
      <c r="E177" s="11" t="s">
        <v>624</v>
      </c>
      <c r="F177" s="12" t="s">
        <v>625</v>
      </c>
    </row>
    <row r="178" s="2" customFormat="1" spans="1:6">
      <c r="A178" s="8" t="s">
        <v>626</v>
      </c>
      <c r="B178" s="11" t="s">
        <v>456</v>
      </c>
      <c r="C178" s="11" t="s">
        <v>500</v>
      </c>
      <c r="D178" s="11" t="s">
        <v>186</v>
      </c>
      <c r="E178" s="11" t="s">
        <v>627</v>
      </c>
      <c r="F178" s="12" t="s">
        <v>628</v>
      </c>
    </row>
    <row r="179" s="2" customFormat="1" spans="1:6">
      <c r="A179" s="8" t="s">
        <v>629</v>
      </c>
      <c r="B179" s="11" t="s">
        <v>456</v>
      </c>
      <c r="C179" s="11" t="s">
        <v>500</v>
      </c>
      <c r="D179" s="11" t="s">
        <v>196</v>
      </c>
      <c r="E179" s="11" t="s">
        <v>630</v>
      </c>
      <c r="F179" s="12" t="s">
        <v>631</v>
      </c>
    </row>
    <row r="180" s="2" customFormat="1" spans="1:6">
      <c r="A180" s="8" t="s">
        <v>632</v>
      </c>
      <c r="B180" s="11" t="s">
        <v>456</v>
      </c>
      <c r="C180" s="11" t="s">
        <v>500</v>
      </c>
      <c r="D180" s="11" t="s">
        <v>478</v>
      </c>
      <c r="E180" s="11" t="s">
        <v>633</v>
      </c>
      <c r="F180" s="12" t="s">
        <v>634</v>
      </c>
    </row>
    <row r="181" s="2" customFormat="1" spans="1:6">
      <c r="A181" s="8" t="s">
        <v>635</v>
      </c>
      <c r="B181" s="11" t="s">
        <v>456</v>
      </c>
      <c r="C181" s="11" t="s">
        <v>500</v>
      </c>
      <c r="D181" s="11" t="s">
        <v>478</v>
      </c>
      <c r="E181" s="11" t="s">
        <v>636</v>
      </c>
      <c r="F181" s="12" t="s">
        <v>637</v>
      </c>
    </row>
    <row r="182" s="2" customFormat="1" spans="1:6">
      <c r="A182" s="8" t="s">
        <v>638</v>
      </c>
      <c r="B182" s="11" t="s">
        <v>456</v>
      </c>
      <c r="C182" s="11" t="s">
        <v>500</v>
      </c>
      <c r="D182" s="11" t="s">
        <v>478</v>
      </c>
      <c r="E182" s="11" t="s">
        <v>639</v>
      </c>
      <c r="F182" s="12" t="s">
        <v>640</v>
      </c>
    </row>
    <row r="183" s="2" customFormat="1" spans="1:6">
      <c r="A183" s="8" t="s">
        <v>641</v>
      </c>
      <c r="B183" s="11" t="s">
        <v>456</v>
      </c>
      <c r="C183" s="11" t="s">
        <v>500</v>
      </c>
      <c r="D183" s="11" t="s">
        <v>541</v>
      </c>
      <c r="E183" s="11" t="s">
        <v>642</v>
      </c>
      <c r="F183" s="12" t="s">
        <v>643</v>
      </c>
    </row>
    <row r="184" s="2" customFormat="1" spans="1:6">
      <c r="A184" s="8" t="s">
        <v>644</v>
      </c>
      <c r="B184" s="8" t="s">
        <v>456</v>
      </c>
      <c r="C184" s="8" t="s">
        <v>645</v>
      </c>
      <c r="D184" s="8" t="s">
        <v>39</v>
      </c>
      <c r="E184" s="8" t="s">
        <v>646</v>
      </c>
      <c r="F184" s="9" t="s">
        <v>647</v>
      </c>
    </row>
    <row r="185" s="2" customFormat="1" spans="1:6">
      <c r="A185" s="8" t="s">
        <v>648</v>
      </c>
      <c r="B185" s="11" t="s">
        <v>456</v>
      </c>
      <c r="C185" s="11" t="s">
        <v>649</v>
      </c>
      <c r="D185" s="11" t="s">
        <v>541</v>
      </c>
      <c r="E185" s="11" t="s">
        <v>650</v>
      </c>
      <c r="F185" s="12" t="s">
        <v>651</v>
      </c>
    </row>
    <row r="186" s="2" customFormat="1" spans="1:6">
      <c r="A186" s="8" t="s">
        <v>652</v>
      </c>
      <c r="B186" s="11" t="s">
        <v>456</v>
      </c>
      <c r="C186" s="11" t="s">
        <v>649</v>
      </c>
      <c r="D186" s="11" t="s">
        <v>541</v>
      </c>
      <c r="E186" s="11" t="s">
        <v>653</v>
      </c>
      <c r="F186" s="12" t="s">
        <v>654</v>
      </c>
    </row>
    <row r="187" s="2" customFormat="1" spans="1:6">
      <c r="A187" s="8" t="s">
        <v>655</v>
      </c>
      <c r="B187" s="11" t="s">
        <v>456</v>
      </c>
      <c r="C187" s="11" t="s">
        <v>649</v>
      </c>
      <c r="D187" s="11" t="s">
        <v>541</v>
      </c>
      <c r="E187" s="11" t="s">
        <v>656</v>
      </c>
      <c r="F187" s="12" t="s">
        <v>657</v>
      </c>
    </row>
    <row r="188" s="2" customFormat="1" spans="1:6">
      <c r="A188" s="8" t="s">
        <v>658</v>
      </c>
      <c r="B188" s="11" t="s">
        <v>456</v>
      </c>
      <c r="C188" s="11" t="s">
        <v>649</v>
      </c>
      <c r="D188" s="11" t="s">
        <v>541</v>
      </c>
      <c r="E188" s="11" t="s">
        <v>659</v>
      </c>
      <c r="F188" s="12" t="s">
        <v>660</v>
      </c>
    </row>
    <row r="189" s="2" customFormat="1" spans="1:6">
      <c r="A189" s="8" t="s">
        <v>661</v>
      </c>
      <c r="B189" s="11" t="s">
        <v>456</v>
      </c>
      <c r="C189" s="11" t="s">
        <v>649</v>
      </c>
      <c r="D189" s="11" t="s">
        <v>541</v>
      </c>
      <c r="E189" s="11" t="s">
        <v>662</v>
      </c>
      <c r="F189" s="12" t="s">
        <v>663</v>
      </c>
    </row>
    <row r="190" s="2" customFormat="1" spans="1:6">
      <c r="A190" s="8" t="s">
        <v>664</v>
      </c>
      <c r="B190" s="11" t="s">
        <v>456</v>
      </c>
      <c r="C190" s="11" t="s">
        <v>649</v>
      </c>
      <c r="D190" s="11" t="s">
        <v>541</v>
      </c>
      <c r="E190" s="11" t="s">
        <v>665</v>
      </c>
      <c r="F190" s="12" t="s">
        <v>666</v>
      </c>
    </row>
    <row r="191" s="2" customFormat="1" spans="1:6">
      <c r="A191" s="8" t="s">
        <v>667</v>
      </c>
      <c r="B191" s="8" t="s">
        <v>456</v>
      </c>
      <c r="C191" s="8" t="s">
        <v>668</v>
      </c>
      <c r="D191" s="8" t="s">
        <v>669</v>
      </c>
      <c r="E191" s="8" t="s">
        <v>670</v>
      </c>
      <c r="F191" s="9" t="s">
        <v>671</v>
      </c>
    </row>
    <row r="192" s="2" customFormat="1" spans="1:6">
      <c r="A192" s="8" t="s">
        <v>672</v>
      </c>
      <c r="B192" s="8" t="s">
        <v>456</v>
      </c>
      <c r="C192" s="8" t="s">
        <v>673</v>
      </c>
      <c r="D192" s="8" t="s">
        <v>674</v>
      </c>
      <c r="E192" s="8" t="s">
        <v>675</v>
      </c>
      <c r="F192" s="9" t="s">
        <v>676</v>
      </c>
    </row>
    <row r="193" s="2" customFormat="1" spans="1:6">
      <c r="A193" s="8" t="s">
        <v>677</v>
      </c>
      <c r="B193" s="8" t="s">
        <v>456</v>
      </c>
      <c r="C193" s="8" t="s">
        <v>673</v>
      </c>
      <c r="D193" s="8" t="s">
        <v>678</v>
      </c>
      <c r="E193" s="8" t="s">
        <v>679</v>
      </c>
      <c r="F193" s="9" t="s">
        <v>680</v>
      </c>
    </row>
    <row r="194" s="2" customFormat="1" spans="1:6">
      <c r="A194" s="8" t="s">
        <v>681</v>
      </c>
      <c r="B194" s="11" t="s">
        <v>456</v>
      </c>
      <c r="C194" s="11" t="s">
        <v>682</v>
      </c>
      <c r="D194" s="11" t="s">
        <v>541</v>
      </c>
      <c r="E194" s="11" t="s">
        <v>683</v>
      </c>
      <c r="F194" s="12" t="s">
        <v>684</v>
      </c>
    </row>
    <row r="195" s="2" customFormat="1" spans="1:6">
      <c r="A195" s="8" t="s">
        <v>685</v>
      </c>
      <c r="B195" s="11" t="s">
        <v>456</v>
      </c>
      <c r="C195" s="11" t="s">
        <v>682</v>
      </c>
      <c r="D195" s="11" t="s">
        <v>541</v>
      </c>
      <c r="E195" s="11" t="s">
        <v>686</v>
      </c>
      <c r="F195" s="12" t="s">
        <v>687</v>
      </c>
    </row>
    <row r="196" s="2" customFormat="1" spans="1:6">
      <c r="A196" s="8" t="s">
        <v>688</v>
      </c>
      <c r="B196" s="8" t="s">
        <v>456</v>
      </c>
      <c r="C196" s="8" t="s">
        <v>689</v>
      </c>
      <c r="D196" s="8" t="s">
        <v>690</v>
      </c>
      <c r="E196" s="8" t="s">
        <v>691</v>
      </c>
      <c r="F196" s="9" t="s">
        <v>692</v>
      </c>
    </row>
    <row r="197" s="2" customFormat="1" spans="1:6">
      <c r="A197" s="8" t="s">
        <v>693</v>
      </c>
      <c r="B197" s="8" t="s">
        <v>456</v>
      </c>
      <c r="C197" s="8" t="s">
        <v>694</v>
      </c>
      <c r="D197" s="8" t="s">
        <v>695</v>
      </c>
      <c r="E197" s="8" t="s">
        <v>696</v>
      </c>
      <c r="F197" s="9" t="s">
        <v>697</v>
      </c>
    </row>
    <row r="198" s="2" customFormat="1" spans="1:6">
      <c r="A198" s="8" t="s">
        <v>698</v>
      </c>
      <c r="B198" s="8" t="s">
        <v>456</v>
      </c>
      <c r="C198" s="8" t="s">
        <v>694</v>
      </c>
      <c r="D198" s="8" t="s">
        <v>699</v>
      </c>
      <c r="E198" s="8" t="s">
        <v>700</v>
      </c>
      <c r="F198" s="9" t="s">
        <v>701</v>
      </c>
    </row>
    <row r="199" s="2" customFormat="1" spans="1:6">
      <c r="A199" s="8" t="s">
        <v>702</v>
      </c>
      <c r="B199" s="8" t="s">
        <v>456</v>
      </c>
      <c r="C199" s="8" t="s">
        <v>694</v>
      </c>
      <c r="D199" s="8" t="s">
        <v>703</v>
      </c>
      <c r="E199" s="8" t="s">
        <v>704</v>
      </c>
      <c r="F199" s="9" t="s">
        <v>705</v>
      </c>
    </row>
    <row r="200" s="2" customFormat="1" spans="1:6">
      <c r="A200" s="8" t="s">
        <v>706</v>
      </c>
      <c r="B200" s="8" t="s">
        <v>456</v>
      </c>
      <c r="C200" s="8" t="s">
        <v>694</v>
      </c>
      <c r="D200" s="8" t="s">
        <v>703</v>
      </c>
      <c r="E200" s="8" t="s">
        <v>707</v>
      </c>
      <c r="F200" s="9" t="s">
        <v>708</v>
      </c>
    </row>
    <row r="201" s="2" customFormat="1" spans="1:6">
      <c r="A201" s="8" t="s">
        <v>709</v>
      </c>
      <c r="B201" s="11" t="s">
        <v>456</v>
      </c>
      <c r="C201" s="11" t="s">
        <v>710</v>
      </c>
      <c r="D201" s="11" t="s">
        <v>711</v>
      </c>
      <c r="E201" s="11" t="s">
        <v>712</v>
      </c>
      <c r="F201" s="10" t="s">
        <v>713</v>
      </c>
    </row>
    <row r="202" s="2" customFormat="1" spans="1:6">
      <c r="A202" s="8" t="s">
        <v>714</v>
      </c>
      <c r="B202" s="11" t="s">
        <v>456</v>
      </c>
      <c r="C202" s="11" t="s">
        <v>710</v>
      </c>
      <c r="D202" s="11" t="s">
        <v>711</v>
      </c>
      <c r="E202" s="11" t="s">
        <v>715</v>
      </c>
      <c r="F202" s="10" t="s">
        <v>716</v>
      </c>
    </row>
    <row r="203" s="2" customFormat="1" spans="1:6">
      <c r="A203" s="8" t="s">
        <v>717</v>
      </c>
      <c r="B203" s="11" t="s">
        <v>456</v>
      </c>
      <c r="C203" s="11" t="s">
        <v>710</v>
      </c>
      <c r="D203" s="11" t="s">
        <v>711</v>
      </c>
      <c r="E203" s="11" t="s">
        <v>718</v>
      </c>
      <c r="F203" s="10" t="s">
        <v>719</v>
      </c>
    </row>
    <row r="204" s="2" customFormat="1" spans="1:6">
      <c r="A204" s="8" t="s">
        <v>720</v>
      </c>
      <c r="B204" s="8" t="s">
        <v>456</v>
      </c>
      <c r="C204" s="8" t="s">
        <v>721</v>
      </c>
      <c r="D204" s="8" t="s">
        <v>422</v>
      </c>
      <c r="E204" s="8" t="s">
        <v>722</v>
      </c>
      <c r="F204" s="9" t="s">
        <v>723</v>
      </c>
    </row>
    <row r="205" s="2" customFormat="1" spans="1:6">
      <c r="A205" s="8" t="s">
        <v>724</v>
      </c>
      <c r="B205" s="8" t="s">
        <v>456</v>
      </c>
      <c r="C205" s="8" t="s">
        <v>725</v>
      </c>
      <c r="D205" s="8" t="s">
        <v>726</v>
      </c>
      <c r="E205" s="8" t="s">
        <v>727</v>
      </c>
      <c r="F205" s="9" t="s">
        <v>728</v>
      </c>
    </row>
    <row r="206" s="2" customFormat="1" spans="1:6">
      <c r="A206" s="8" t="s">
        <v>729</v>
      </c>
      <c r="B206" s="11" t="s">
        <v>456</v>
      </c>
      <c r="C206" s="11" t="s">
        <v>730</v>
      </c>
      <c r="D206" s="11" t="s">
        <v>731</v>
      </c>
      <c r="E206" s="11" t="s">
        <v>732</v>
      </c>
      <c r="F206" s="12" t="s">
        <v>733</v>
      </c>
    </row>
    <row r="207" s="2" customFormat="1" spans="1:6">
      <c r="A207" s="8" t="s">
        <v>734</v>
      </c>
      <c r="B207" s="11" t="s">
        <v>456</v>
      </c>
      <c r="C207" s="11" t="s">
        <v>730</v>
      </c>
      <c r="D207" s="11" t="s">
        <v>731</v>
      </c>
      <c r="E207" s="11" t="s">
        <v>735</v>
      </c>
      <c r="F207" s="12" t="s">
        <v>736</v>
      </c>
    </row>
    <row r="208" s="2" customFormat="1" spans="1:6">
      <c r="A208" s="8" t="s">
        <v>737</v>
      </c>
      <c r="B208" s="11" t="s">
        <v>456</v>
      </c>
      <c r="C208" s="11" t="s">
        <v>730</v>
      </c>
      <c r="D208" s="11" t="s">
        <v>731</v>
      </c>
      <c r="E208" s="11" t="s">
        <v>738</v>
      </c>
      <c r="F208" s="12" t="s">
        <v>739</v>
      </c>
    </row>
    <row r="209" s="2" customFormat="1" spans="1:6">
      <c r="A209" s="8" t="s">
        <v>740</v>
      </c>
      <c r="B209" s="11" t="s">
        <v>456</v>
      </c>
      <c r="C209" s="11" t="s">
        <v>730</v>
      </c>
      <c r="D209" s="11" t="s">
        <v>731</v>
      </c>
      <c r="E209" s="11" t="s">
        <v>741</v>
      </c>
      <c r="F209" s="12" t="s">
        <v>742</v>
      </c>
    </row>
    <row r="210" s="2" customFormat="1" spans="1:6">
      <c r="A210" s="8" t="s">
        <v>743</v>
      </c>
      <c r="B210" s="11" t="s">
        <v>456</v>
      </c>
      <c r="C210" s="11" t="s">
        <v>730</v>
      </c>
      <c r="D210" s="11" t="s">
        <v>731</v>
      </c>
      <c r="E210" s="11" t="s">
        <v>744</v>
      </c>
      <c r="F210" s="12" t="s">
        <v>745</v>
      </c>
    </row>
    <row r="211" s="2" customFormat="1" spans="1:6">
      <c r="A211" s="8" t="s">
        <v>746</v>
      </c>
      <c r="B211" s="11" t="s">
        <v>456</v>
      </c>
      <c r="C211" s="11" t="s">
        <v>730</v>
      </c>
      <c r="D211" s="11" t="s">
        <v>731</v>
      </c>
      <c r="E211" s="11" t="s">
        <v>747</v>
      </c>
      <c r="F211" s="12" t="s">
        <v>748</v>
      </c>
    </row>
    <row r="212" s="2" customFormat="1" spans="1:6">
      <c r="A212" s="8" t="s">
        <v>749</v>
      </c>
      <c r="B212" s="11" t="s">
        <v>456</v>
      </c>
      <c r="C212" s="11" t="s">
        <v>730</v>
      </c>
      <c r="D212" s="11" t="s">
        <v>731</v>
      </c>
      <c r="E212" s="11" t="s">
        <v>750</v>
      </c>
      <c r="F212" s="12" t="s">
        <v>751</v>
      </c>
    </row>
    <row r="213" s="2" customFormat="1" spans="1:6">
      <c r="A213" s="8" t="s">
        <v>752</v>
      </c>
      <c r="B213" s="11" t="s">
        <v>456</v>
      </c>
      <c r="C213" s="11" t="s">
        <v>730</v>
      </c>
      <c r="D213" s="11" t="s">
        <v>731</v>
      </c>
      <c r="E213" s="11" t="s">
        <v>753</v>
      </c>
      <c r="F213" s="12" t="s">
        <v>754</v>
      </c>
    </row>
    <row r="214" s="2" customFormat="1" spans="1:6">
      <c r="A214" s="8" t="s">
        <v>755</v>
      </c>
      <c r="B214" s="11" t="s">
        <v>456</v>
      </c>
      <c r="C214" s="11" t="s">
        <v>730</v>
      </c>
      <c r="D214" s="11" t="s">
        <v>731</v>
      </c>
      <c r="E214" s="11" t="s">
        <v>756</v>
      </c>
      <c r="F214" s="12" t="s">
        <v>757</v>
      </c>
    </row>
    <row r="215" s="2" customFormat="1" spans="1:6">
      <c r="A215" s="8" t="s">
        <v>758</v>
      </c>
      <c r="B215" s="11" t="s">
        <v>456</v>
      </c>
      <c r="C215" s="11" t="s">
        <v>730</v>
      </c>
      <c r="D215" s="11" t="s">
        <v>731</v>
      </c>
      <c r="E215" s="11" t="s">
        <v>759</v>
      </c>
      <c r="F215" s="10" t="s">
        <v>760</v>
      </c>
    </row>
    <row r="216" s="2" customFormat="1" spans="1:6">
      <c r="A216" s="8" t="s">
        <v>761</v>
      </c>
      <c r="B216" s="11" t="s">
        <v>456</v>
      </c>
      <c r="C216" s="11" t="s">
        <v>730</v>
      </c>
      <c r="D216" s="11" t="s">
        <v>762</v>
      </c>
      <c r="E216" s="11" t="s">
        <v>763</v>
      </c>
      <c r="F216" s="12" t="s">
        <v>764</v>
      </c>
    </row>
    <row r="217" s="2" customFormat="1" spans="1:6">
      <c r="A217" s="8" t="s">
        <v>765</v>
      </c>
      <c r="B217" s="11" t="s">
        <v>456</v>
      </c>
      <c r="C217" s="11" t="s">
        <v>730</v>
      </c>
      <c r="D217" s="11" t="s">
        <v>731</v>
      </c>
      <c r="E217" s="11" t="s">
        <v>766</v>
      </c>
      <c r="F217" s="12" t="s">
        <v>767</v>
      </c>
    </row>
    <row r="218" s="2" customFormat="1" spans="1:6">
      <c r="A218" s="8" t="s">
        <v>768</v>
      </c>
      <c r="B218" s="11" t="s">
        <v>456</v>
      </c>
      <c r="C218" s="11" t="s">
        <v>730</v>
      </c>
      <c r="D218" s="11" t="s">
        <v>731</v>
      </c>
      <c r="E218" s="11" t="s">
        <v>769</v>
      </c>
      <c r="F218" s="12" t="s">
        <v>770</v>
      </c>
    </row>
    <row r="219" s="2" customFormat="1" spans="1:6">
      <c r="A219" s="8" t="s">
        <v>771</v>
      </c>
      <c r="B219" s="11" t="s">
        <v>456</v>
      </c>
      <c r="C219" s="11" t="s">
        <v>730</v>
      </c>
      <c r="D219" s="11" t="s">
        <v>731</v>
      </c>
      <c r="E219" s="11" t="s">
        <v>772</v>
      </c>
      <c r="F219" s="12" t="s">
        <v>773</v>
      </c>
    </row>
    <row r="220" s="2" customFormat="1" spans="1:6">
      <c r="A220" s="8" t="s">
        <v>774</v>
      </c>
      <c r="B220" s="11" t="s">
        <v>456</v>
      </c>
      <c r="C220" s="11" t="s">
        <v>730</v>
      </c>
      <c r="D220" s="11" t="s">
        <v>731</v>
      </c>
      <c r="E220" s="11" t="s">
        <v>775</v>
      </c>
      <c r="F220" s="12" t="s">
        <v>776</v>
      </c>
    </row>
    <row r="221" s="2" customFormat="1" spans="1:6">
      <c r="A221" s="8" t="s">
        <v>777</v>
      </c>
      <c r="B221" s="11" t="s">
        <v>456</v>
      </c>
      <c r="C221" s="11" t="s">
        <v>730</v>
      </c>
      <c r="D221" s="11" t="s">
        <v>731</v>
      </c>
      <c r="E221" s="11" t="s">
        <v>778</v>
      </c>
      <c r="F221" s="12" t="s">
        <v>779</v>
      </c>
    </row>
    <row r="222" s="2" customFormat="1" spans="1:6">
      <c r="A222" s="8" t="s">
        <v>780</v>
      </c>
      <c r="B222" s="11" t="s">
        <v>456</v>
      </c>
      <c r="C222" s="11" t="s">
        <v>730</v>
      </c>
      <c r="D222" s="11" t="s">
        <v>762</v>
      </c>
      <c r="E222" s="11" t="s">
        <v>781</v>
      </c>
      <c r="F222" s="12" t="s">
        <v>782</v>
      </c>
    </row>
    <row r="223" s="2" customFormat="1" spans="1:6">
      <c r="A223" s="8" t="s">
        <v>783</v>
      </c>
      <c r="B223" s="11" t="s">
        <v>456</v>
      </c>
      <c r="C223" s="11" t="s">
        <v>730</v>
      </c>
      <c r="D223" s="11" t="s">
        <v>731</v>
      </c>
      <c r="E223" s="11" t="s">
        <v>784</v>
      </c>
      <c r="F223" s="12" t="s">
        <v>785</v>
      </c>
    </row>
    <row r="224" s="2" customFormat="1" spans="1:6">
      <c r="A224" s="8" t="s">
        <v>786</v>
      </c>
      <c r="B224" s="11" t="s">
        <v>456</v>
      </c>
      <c r="C224" s="11" t="s">
        <v>730</v>
      </c>
      <c r="D224" s="11" t="s">
        <v>787</v>
      </c>
      <c r="E224" s="11" t="s">
        <v>788</v>
      </c>
      <c r="F224" s="12" t="s">
        <v>789</v>
      </c>
    </row>
    <row r="225" s="2" customFormat="1" spans="1:6">
      <c r="A225" s="8" t="s">
        <v>790</v>
      </c>
      <c r="B225" s="11" t="s">
        <v>456</v>
      </c>
      <c r="C225" s="11" t="s">
        <v>730</v>
      </c>
      <c r="D225" s="11" t="s">
        <v>731</v>
      </c>
      <c r="E225" s="11" t="s">
        <v>791</v>
      </c>
      <c r="F225" s="12" t="s">
        <v>792</v>
      </c>
    </row>
    <row r="226" s="2" customFormat="1" spans="1:6">
      <c r="A226" s="8" t="s">
        <v>793</v>
      </c>
      <c r="B226" s="11" t="s">
        <v>456</v>
      </c>
      <c r="C226" s="11" t="s">
        <v>730</v>
      </c>
      <c r="D226" s="11" t="s">
        <v>731</v>
      </c>
      <c r="E226" s="11" t="s">
        <v>794</v>
      </c>
      <c r="F226" s="12" t="s">
        <v>795</v>
      </c>
    </row>
    <row r="227" s="2" customFormat="1" spans="1:6">
      <c r="A227" s="8" t="s">
        <v>796</v>
      </c>
      <c r="B227" s="11" t="s">
        <v>456</v>
      </c>
      <c r="C227" s="11" t="s">
        <v>730</v>
      </c>
      <c r="D227" s="11" t="s">
        <v>731</v>
      </c>
      <c r="E227" s="11" t="s">
        <v>797</v>
      </c>
      <c r="F227" s="10" t="s">
        <v>798</v>
      </c>
    </row>
    <row r="228" s="2" customFormat="1" spans="1:6">
      <c r="A228" s="8" t="s">
        <v>799</v>
      </c>
      <c r="B228" s="11" t="s">
        <v>456</v>
      </c>
      <c r="C228" s="11" t="s">
        <v>730</v>
      </c>
      <c r="D228" s="11" t="s">
        <v>731</v>
      </c>
      <c r="E228" s="11" t="s">
        <v>800</v>
      </c>
      <c r="F228" s="10" t="s">
        <v>801</v>
      </c>
    </row>
    <row r="229" s="2" customFormat="1" spans="1:6">
      <c r="A229" s="8" t="s">
        <v>802</v>
      </c>
      <c r="B229" s="11" t="s">
        <v>456</v>
      </c>
      <c r="C229" s="11" t="s">
        <v>730</v>
      </c>
      <c r="D229" s="11" t="s">
        <v>731</v>
      </c>
      <c r="E229" s="11" t="s">
        <v>803</v>
      </c>
      <c r="F229" s="12" t="s">
        <v>804</v>
      </c>
    </row>
    <row r="230" s="2" customFormat="1" spans="1:6">
      <c r="A230" s="8" t="s">
        <v>805</v>
      </c>
      <c r="B230" s="11" t="s">
        <v>456</v>
      </c>
      <c r="C230" s="11" t="s">
        <v>806</v>
      </c>
      <c r="D230" s="11" t="s">
        <v>807</v>
      </c>
      <c r="E230" s="11" t="s">
        <v>808</v>
      </c>
      <c r="F230" s="12" t="s">
        <v>809</v>
      </c>
    </row>
    <row r="231" s="2" customFormat="1" spans="1:6">
      <c r="A231" s="8" t="s">
        <v>810</v>
      </c>
      <c r="B231" s="8" t="s">
        <v>456</v>
      </c>
      <c r="C231" s="8" t="s">
        <v>811</v>
      </c>
      <c r="D231" s="8" t="s">
        <v>812</v>
      </c>
      <c r="E231" s="8" t="s">
        <v>813</v>
      </c>
      <c r="F231" s="9" t="s">
        <v>814</v>
      </c>
    </row>
    <row r="232" s="2" customFormat="1" spans="1:6">
      <c r="A232" s="8" t="s">
        <v>815</v>
      </c>
      <c r="B232" s="11" t="s">
        <v>456</v>
      </c>
      <c r="C232" s="11" t="s">
        <v>816</v>
      </c>
      <c r="D232" s="11" t="s">
        <v>541</v>
      </c>
      <c r="E232" s="11" t="s">
        <v>817</v>
      </c>
      <c r="F232" s="12" t="s">
        <v>818</v>
      </c>
    </row>
    <row r="233" s="2" customFormat="1" spans="1:6">
      <c r="A233" s="8" t="s">
        <v>819</v>
      </c>
      <c r="B233" s="11" t="s">
        <v>456</v>
      </c>
      <c r="C233" s="11" t="s">
        <v>816</v>
      </c>
      <c r="D233" s="11" t="s">
        <v>541</v>
      </c>
      <c r="E233" s="11" t="s">
        <v>820</v>
      </c>
      <c r="F233" s="12" t="s">
        <v>821</v>
      </c>
    </row>
    <row r="234" s="2" customFormat="1" spans="1:6">
      <c r="A234" s="8" t="s">
        <v>822</v>
      </c>
      <c r="B234" s="11" t="s">
        <v>456</v>
      </c>
      <c r="C234" s="11" t="s">
        <v>816</v>
      </c>
      <c r="D234" s="11" t="s">
        <v>541</v>
      </c>
      <c r="E234" s="11" t="s">
        <v>823</v>
      </c>
      <c r="F234" s="12" t="s">
        <v>824</v>
      </c>
    </row>
    <row r="235" s="2" customFormat="1" spans="1:6">
      <c r="A235" s="8" t="s">
        <v>825</v>
      </c>
      <c r="B235" s="11" t="s">
        <v>456</v>
      </c>
      <c r="C235" s="11" t="s">
        <v>816</v>
      </c>
      <c r="D235" s="11" t="s">
        <v>541</v>
      </c>
      <c r="E235" s="11" t="s">
        <v>826</v>
      </c>
      <c r="F235" s="12" t="s">
        <v>827</v>
      </c>
    </row>
    <row r="236" s="2" customFormat="1" spans="1:6">
      <c r="A236" s="8" t="s">
        <v>828</v>
      </c>
      <c r="B236" s="11" t="s">
        <v>456</v>
      </c>
      <c r="C236" s="11" t="s">
        <v>816</v>
      </c>
      <c r="D236" s="11" t="s">
        <v>541</v>
      </c>
      <c r="E236" s="11" t="s">
        <v>829</v>
      </c>
      <c r="F236" s="12" t="s">
        <v>830</v>
      </c>
    </row>
    <row r="237" s="2" customFormat="1" spans="1:6">
      <c r="A237" s="8" t="s">
        <v>831</v>
      </c>
      <c r="B237" s="11" t="s">
        <v>456</v>
      </c>
      <c r="C237" s="11" t="s">
        <v>816</v>
      </c>
      <c r="D237" s="11" t="s">
        <v>541</v>
      </c>
      <c r="E237" s="11" t="s">
        <v>832</v>
      </c>
      <c r="F237" s="12" t="s">
        <v>833</v>
      </c>
    </row>
    <row r="238" s="2" customFormat="1" spans="1:6">
      <c r="A238" s="8" t="s">
        <v>834</v>
      </c>
      <c r="B238" s="11" t="s">
        <v>456</v>
      </c>
      <c r="C238" s="11" t="s">
        <v>835</v>
      </c>
      <c r="D238" s="11" t="s">
        <v>468</v>
      </c>
      <c r="E238" s="11" t="s">
        <v>836</v>
      </c>
      <c r="F238" s="12" t="s">
        <v>837</v>
      </c>
    </row>
    <row r="239" s="2" customFormat="1" spans="1:6">
      <c r="A239" s="8" t="s">
        <v>838</v>
      </c>
      <c r="B239" s="11" t="s">
        <v>456</v>
      </c>
      <c r="C239" s="11" t="s">
        <v>839</v>
      </c>
      <c r="D239" s="11" t="s">
        <v>840</v>
      </c>
      <c r="E239" s="11" t="s">
        <v>841</v>
      </c>
      <c r="F239" s="12" t="s">
        <v>842</v>
      </c>
    </row>
    <row r="240" s="2" customFormat="1" spans="1:6">
      <c r="A240" s="8" t="s">
        <v>843</v>
      </c>
      <c r="B240" s="11" t="s">
        <v>456</v>
      </c>
      <c r="C240" s="11" t="s">
        <v>839</v>
      </c>
      <c r="D240" s="11" t="s">
        <v>844</v>
      </c>
      <c r="E240" s="11" t="s">
        <v>845</v>
      </c>
      <c r="F240" s="12" t="s">
        <v>846</v>
      </c>
    </row>
    <row r="241" s="2" customFormat="1" spans="1:6">
      <c r="A241" s="8" t="s">
        <v>847</v>
      </c>
      <c r="B241" s="11" t="s">
        <v>456</v>
      </c>
      <c r="C241" s="11" t="s">
        <v>839</v>
      </c>
      <c r="D241" s="11" t="s">
        <v>848</v>
      </c>
      <c r="E241" s="11" t="s">
        <v>849</v>
      </c>
      <c r="F241" s="12" t="s">
        <v>850</v>
      </c>
    </row>
    <row r="242" s="2" customFormat="1" spans="1:6">
      <c r="A242" s="8" t="s">
        <v>851</v>
      </c>
      <c r="B242" s="8" t="s">
        <v>456</v>
      </c>
      <c r="C242" s="8" t="s">
        <v>852</v>
      </c>
      <c r="D242" s="8" t="s">
        <v>853</v>
      </c>
      <c r="E242" s="8" t="s">
        <v>854</v>
      </c>
      <c r="F242" s="9" t="s">
        <v>855</v>
      </c>
    </row>
    <row r="243" s="2" customFormat="1" spans="1:6">
      <c r="A243" s="8" t="s">
        <v>856</v>
      </c>
      <c r="B243" s="11" t="s">
        <v>456</v>
      </c>
      <c r="C243" s="11" t="s">
        <v>857</v>
      </c>
      <c r="D243" s="11" t="s">
        <v>731</v>
      </c>
      <c r="E243" s="11" t="s">
        <v>858</v>
      </c>
      <c r="F243" s="12" t="s">
        <v>859</v>
      </c>
    </row>
    <row r="244" s="2" customFormat="1" spans="1:6">
      <c r="A244" s="8" t="s">
        <v>860</v>
      </c>
      <c r="B244" s="11" t="s">
        <v>456</v>
      </c>
      <c r="C244" s="11" t="s">
        <v>857</v>
      </c>
      <c r="D244" s="11" t="s">
        <v>731</v>
      </c>
      <c r="E244" s="11" t="s">
        <v>861</v>
      </c>
      <c r="F244" s="12" t="s">
        <v>862</v>
      </c>
    </row>
    <row r="245" s="2" customFormat="1" spans="1:6">
      <c r="A245" s="8" t="s">
        <v>863</v>
      </c>
      <c r="B245" s="11" t="s">
        <v>456</v>
      </c>
      <c r="C245" s="11" t="s">
        <v>857</v>
      </c>
      <c r="D245" s="11" t="s">
        <v>731</v>
      </c>
      <c r="E245" s="11" t="s">
        <v>864</v>
      </c>
      <c r="F245" s="12" t="s">
        <v>865</v>
      </c>
    </row>
    <row r="246" s="2" customFormat="1" spans="1:6">
      <c r="A246" s="8" t="s">
        <v>866</v>
      </c>
      <c r="B246" s="11" t="s">
        <v>456</v>
      </c>
      <c r="C246" s="11" t="s">
        <v>857</v>
      </c>
      <c r="D246" s="11" t="s">
        <v>731</v>
      </c>
      <c r="E246" s="11" t="s">
        <v>867</v>
      </c>
      <c r="F246" s="12" t="s">
        <v>868</v>
      </c>
    </row>
    <row r="247" s="2" customFormat="1" spans="1:6">
      <c r="A247" s="8" t="s">
        <v>869</v>
      </c>
      <c r="B247" s="11" t="s">
        <v>456</v>
      </c>
      <c r="C247" s="11" t="s">
        <v>857</v>
      </c>
      <c r="D247" s="11" t="s">
        <v>731</v>
      </c>
      <c r="E247" s="11" t="s">
        <v>870</v>
      </c>
      <c r="F247" s="12" t="s">
        <v>871</v>
      </c>
    </row>
    <row r="248" s="2" customFormat="1" spans="1:6">
      <c r="A248" s="8" t="s">
        <v>872</v>
      </c>
      <c r="B248" s="11" t="s">
        <v>456</v>
      </c>
      <c r="C248" s="11" t="s">
        <v>857</v>
      </c>
      <c r="D248" s="11" t="s">
        <v>731</v>
      </c>
      <c r="E248" s="11" t="s">
        <v>873</v>
      </c>
      <c r="F248" s="12" t="s">
        <v>874</v>
      </c>
    </row>
    <row r="249" s="2" customFormat="1" spans="1:6">
      <c r="A249" s="8" t="s">
        <v>875</v>
      </c>
      <c r="B249" s="11" t="s">
        <v>456</v>
      </c>
      <c r="C249" s="11" t="s">
        <v>857</v>
      </c>
      <c r="D249" s="11" t="s">
        <v>731</v>
      </c>
      <c r="E249" s="11" t="s">
        <v>876</v>
      </c>
      <c r="F249" s="12" t="s">
        <v>877</v>
      </c>
    </row>
    <row r="250" s="2" customFormat="1" spans="1:6">
      <c r="A250" s="8" t="s">
        <v>878</v>
      </c>
      <c r="B250" s="8" t="s">
        <v>879</v>
      </c>
      <c r="C250" s="8" t="s">
        <v>880</v>
      </c>
      <c r="D250" s="8" t="s">
        <v>881</v>
      </c>
      <c r="E250" s="8" t="s">
        <v>882</v>
      </c>
      <c r="F250" s="9" t="s">
        <v>883</v>
      </c>
    </row>
    <row r="251" s="2" customFormat="1" spans="1:6">
      <c r="A251" s="8" t="s">
        <v>884</v>
      </c>
      <c r="B251" s="8" t="s">
        <v>879</v>
      </c>
      <c r="C251" s="8" t="s">
        <v>880</v>
      </c>
      <c r="D251" s="8" t="s">
        <v>885</v>
      </c>
      <c r="E251" s="8" t="s">
        <v>886</v>
      </c>
      <c r="F251" s="12" t="s">
        <v>887</v>
      </c>
    </row>
    <row r="252" s="2" customFormat="1" spans="1:6">
      <c r="A252" s="8" t="s">
        <v>888</v>
      </c>
      <c r="B252" s="11" t="s">
        <v>879</v>
      </c>
      <c r="C252" s="11" t="s">
        <v>889</v>
      </c>
      <c r="D252" s="11" t="s">
        <v>890</v>
      </c>
      <c r="E252" s="11" t="s">
        <v>891</v>
      </c>
      <c r="F252" s="12" t="s">
        <v>892</v>
      </c>
    </row>
    <row r="253" s="2" customFormat="1" spans="1:6">
      <c r="A253" s="8" t="s">
        <v>893</v>
      </c>
      <c r="B253" s="11" t="s">
        <v>879</v>
      </c>
      <c r="C253" s="11" t="s">
        <v>889</v>
      </c>
      <c r="D253" s="11" t="s">
        <v>890</v>
      </c>
      <c r="E253" s="11" t="s">
        <v>894</v>
      </c>
      <c r="F253" s="12" t="s">
        <v>895</v>
      </c>
    </row>
    <row r="254" s="2" customFormat="1" spans="1:6">
      <c r="A254" s="8" t="s">
        <v>896</v>
      </c>
      <c r="B254" s="11" t="s">
        <v>879</v>
      </c>
      <c r="C254" s="11" t="s">
        <v>889</v>
      </c>
      <c r="D254" s="11" t="s">
        <v>897</v>
      </c>
      <c r="E254" s="11" t="s">
        <v>898</v>
      </c>
      <c r="F254" s="12" t="s">
        <v>899</v>
      </c>
    </row>
    <row r="255" s="2" customFormat="1" spans="1:6">
      <c r="A255" s="8" t="s">
        <v>900</v>
      </c>
      <c r="B255" s="8" t="s">
        <v>879</v>
      </c>
      <c r="C255" s="8" t="s">
        <v>901</v>
      </c>
      <c r="D255" s="8" t="s">
        <v>902</v>
      </c>
      <c r="E255" s="8" t="s">
        <v>903</v>
      </c>
      <c r="F255" s="9" t="s">
        <v>904</v>
      </c>
    </row>
    <row r="256" s="2" customFormat="1" spans="1:6">
      <c r="A256" s="8" t="s">
        <v>905</v>
      </c>
      <c r="B256" s="8" t="s">
        <v>879</v>
      </c>
      <c r="C256" s="8" t="s">
        <v>906</v>
      </c>
      <c r="D256" s="8" t="s">
        <v>907</v>
      </c>
      <c r="E256" s="8" t="s">
        <v>908</v>
      </c>
      <c r="F256" s="12" t="s">
        <v>909</v>
      </c>
    </row>
    <row r="257" s="2" customFormat="1" spans="1:6">
      <c r="A257" s="8" t="s">
        <v>910</v>
      </c>
      <c r="B257" s="11" t="s">
        <v>879</v>
      </c>
      <c r="C257" s="11" t="s">
        <v>911</v>
      </c>
      <c r="D257" s="11" t="s">
        <v>897</v>
      </c>
      <c r="E257" s="11" t="s">
        <v>912</v>
      </c>
      <c r="F257" s="12" t="s">
        <v>913</v>
      </c>
    </row>
    <row r="258" s="2" customFormat="1" spans="1:6">
      <c r="A258" s="8" t="s">
        <v>914</v>
      </c>
      <c r="B258" s="11" t="s">
        <v>879</v>
      </c>
      <c r="C258" s="11" t="s">
        <v>911</v>
      </c>
      <c r="D258" s="11" t="s">
        <v>897</v>
      </c>
      <c r="E258" s="11" t="s">
        <v>915</v>
      </c>
      <c r="F258" s="12" t="s">
        <v>916</v>
      </c>
    </row>
    <row r="259" s="2" customFormat="1" spans="1:6">
      <c r="A259" s="8" t="s">
        <v>917</v>
      </c>
      <c r="B259" s="11" t="s">
        <v>879</v>
      </c>
      <c r="C259" s="11" t="s">
        <v>911</v>
      </c>
      <c r="D259" s="11" t="s">
        <v>897</v>
      </c>
      <c r="E259" s="11" t="s">
        <v>918</v>
      </c>
      <c r="F259" s="12" t="s">
        <v>919</v>
      </c>
    </row>
    <row r="260" s="2" customFormat="1" spans="1:6">
      <c r="A260" s="8" t="s">
        <v>920</v>
      </c>
      <c r="B260" s="8" t="s">
        <v>879</v>
      </c>
      <c r="C260" s="8" t="s">
        <v>921</v>
      </c>
      <c r="D260" s="8" t="s">
        <v>922</v>
      </c>
      <c r="E260" s="8" t="s">
        <v>923</v>
      </c>
      <c r="F260" s="9" t="s">
        <v>924</v>
      </c>
    </row>
    <row r="261" s="2" customFormat="1" spans="1:6">
      <c r="A261" s="8" t="s">
        <v>925</v>
      </c>
      <c r="B261" s="8" t="s">
        <v>879</v>
      </c>
      <c r="C261" s="8" t="s">
        <v>926</v>
      </c>
      <c r="D261" s="8" t="s">
        <v>927</v>
      </c>
      <c r="E261" s="8" t="s">
        <v>928</v>
      </c>
      <c r="F261" s="9" t="s">
        <v>929</v>
      </c>
    </row>
    <row r="262" s="2" customFormat="1" spans="1:6">
      <c r="A262" s="8" t="s">
        <v>930</v>
      </c>
      <c r="B262" s="8" t="s">
        <v>879</v>
      </c>
      <c r="C262" s="8" t="s">
        <v>931</v>
      </c>
      <c r="D262" s="8" t="s">
        <v>932</v>
      </c>
      <c r="E262" s="8" t="s">
        <v>933</v>
      </c>
      <c r="F262" s="9" t="s">
        <v>934</v>
      </c>
    </row>
    <row r="263" s="2" customFormat="1" spans="1:6">
      <c r="A263" s="8" t="s">
        <v>935</v>
      </c>
      <c r="B263" s="8" t="s">
        <v>879</v>
      </c>
      <c r="C263" s="8" t="s">
        <v>936</v>
      </c>
      <c r="D263" s="8" t="s">
        <v>937</v>
      </c>
      <c r="E263" s="8" t="s">
        <v>938</v>
      </c>
      <c r="F263" s="9" t="s">
        <v>939</v>
      </c>
    </row>
    <row r="264" s="2" customFormat="1" spans="1:6">
      <c r="A264" s="8" t="s">
        <v>940</v>
      </c>
      <c r="B264" s="11" t="s">
        <v>879</v>
      </c>
      <c r="C264" s="11" t="s">
        <v>941</v>
      </c>
      <c r="D264" s="11" t="s">
        <v>897</v>
      </c>
      <c r="E264" s="11" t="s">
        <v>942</v>
      </c>
      <c r="F264" s="12" t="s">
        <v>943</v>
      </c>
    </row>
    <row r="265" s="2" customFormat="1" spans="1:6">
      <c r="A265" s="8" t="s">
        <v>944</v>
      </c>
      <c r="B265" s="11" t="s">
        <v>879</v>
      </c>
      <c r="C265" s="11" t="s">
        <v>941</v>
      </c>
      <c r="D265" s="11" t="s">
        <v>897</v>
      </c>
      <c r="E265" s="11" t="s">
        <v>945</v>
      </c>
      <c r="F265" s="12" t="s">
        <v>946</v>
      </c>
    </row>
    <row r="266" s="2" customFormat="1" spans="1:6">
      <c r="A266" s="8" t="s">
        <v>947</v>
      </c>
      <c r="B266" s="11" t="s">
        <v>879</v>
      </c>
      <c r="C266" s="11" t="s">
        <v>948</v>
      </c>
      <c r="D266" s="11" t="s">
        <v>949</v>
      </c>
      <c r="E266" s="11" t="s">
        <v>950</v>
      </c>
      <c r="F266" s="10" t="s">
        <v>951</v>
      </c>
    </row>
    <row r="267" s="2" customFormat="1" spans="1:6">
      <c r="A267" s="8" t="s">
        <v>952</v>
      </c>
      <c r="B267" s="11" t="s">
        <v>879</v>
      </c>
      <c r="C267" s="11" t="s">
        <v>948</v>
      </c>
      <c r="D267" s="11" t="s">
        <v>949</v>
      </c>
      <c r="E267" s="11" t="s">
        <v>953</v>
      </c>
      <c r="F267" s="10" t="s">
        <v>954</v>
      </c>
    </row>
    <row r="268" s="2" customFormat="1" spans="1:6">
      <c r="A268" s="8" t="s">
        <v>955</v>
      </c>
      <c r="B268" s="11" t="s">
        <v>879</v>
      </c>
      <c r="C268" s="11" t="s">
        <v>948</v>
      </c>
      <c r="D268" s="11" t="s">
        <v>897</v>
      </c>
      <c r="E268" s="11" t="s">
        <v>956</v>
      </c>
      <c r="F268" s="12" t="s">
        <v>957</v>
      </c>
    </row>
    <row r="269" s="2" customFormat="1" spans="1:6">
      <c r="A269" s="8" t="s">
        <v>958</v>
      </c>
      <c r="B269" s="11" t="s">
        <v>879</v>
      </c>
      <c r="C269" s="11" t="s">
        <v>948</v>
      </c>
      <c r="D269" s="11" t="s">
        <v>897</v>
      </c>
      <c r="E269" s="11" t="s">
        <v>959</v>
      </c>
      <c r="F269" s="12" t="s">
        <v>960</v>
      </c>
    </row>
    <row r="270" s="2" customFormat="1" spans="1:6">
      <c r="A270" s="8" t="s">
        <v>961</v>
      </c>
      <c r="B270" s="11" t="s">
        <v>879</v>
      </c>
      <c r="C270" s="11" t="s">
        <v>948</v>
      </c>
      <c r="D270" s="11" t="s">
        <v>949</v>
      </c>
      <c r="E270" s="11" t="s">
        <v>962</v>
      </c>
      <c r="F270" s="10" t="s">
        <v>963</v>
      </c>
    </row>
    <row r="271" s="2" customFormat="1" spans="1:6">
      <c r="A271" s="8" t="s">
        <v>964</v>
      </c>
      <c r="B271" s="11" t="s">
        <v>879</v>
      </c>
      <c r="C271" s="11" t="s">
        <v>948</v>
      </c>
      <c r="D271" s="11" t="s">
        <v>949</v>
      </c>
      <c r="E271" s="11" t="s">
        <v>965</v>
      </c>
      <c r="F271" s="10" t="s">
        <v>966</v>
      </c>
    </row>
    <row r="272" s="2" customFormat="1" spans="1:6">
      <c r="A272" s="8" t="s">
        <v>967</v>
      </c>
      <c r="B272" s="11" t="s">
        <v>879</v>
      </c>
      <c r="C272" s="11" t="s">
        <v>948</v>
      </c>
      <c r="D272" s="11" t="s">
        <v>949</v>
      </c>
      <c r="E272" s="11" t="s">
        <v>968</v>
      </c>
      <c r="F272" s="10" t="s">
        <v>969</v>
      </c>
    </row>
    <row r="273" s="2" customFormat="1" spans="1:6">
      <c r="A273" s="8" t="s">
        <v>970</v>
      </c>
      <c r="B273" s="11" t="s">
        <v>879</v>
      </c>
      <c r="C273" s="11" t="s">
        <v>948</v>
      </c>
      <c r="D273" s="11" t="s">
        <v>949</v>
      </c>
      <c r="E273" s="11" t="s">
        <v>971</v>
      </c>
      <c r="F273" s="10" t="s">
        <v>972</v>
      </c>
    </row>
    <row r="274" s="2" customFormat="1" spans="1:6">
      <c r="A274" s="8" t="s">
        <v>973</v>
      </c>
      <c r="B274" s="11" t="s">
        <v>879</v>
      </c>
      <c r="C274" s="11" t="s">
        <v>948</v>
      </c>
      <c r="D274" s="11" t="s">
        <v>897</v>
      </c>
      <c r="E274" s="11" t="s">
        <v>974</v>
      </c>
      <c r="F274" s="12" t="s">
        <v>975</v>
      </c>
    </row>
    <row r="275" s="2" customFormat="1" spans="1:6">
      <c r="A275" s="8" t="s">
        <v>976</v>
      </c>
      <c r="B275" s="11" t="s">
        <v>879</v>
      </c>
      <c r="C275" s="11" t="s">
        <v>948</v>
      </c>
      <c r="D275" s="11" t="s">
        <v>897</v>
      </c>
      <c r="E275" s="11" t="s">
        <v>977</v>
      </c>
      <c r="F275" s="12" t="s">
        <v>978</v>
      </c>
    </row>
    <row r="276" s="2" customFormat="1" spans="1:6">
      <c r="A276" s="8" t="s">
        <v>979</v>
      </c>
      <c r="B276" s="11" t="s">
        <v>879</v>
      </c>
      <c r="C276" s="11" t="s">
        <v>948</v>
      </c>
      <c r="D276" s="11" t="s">
        <v>897</v>
      </c>
      <c r="E276" s="11" t="s">
        <v>980</v>
      </c>
      <c r="F276" s="12" t="s">
        <v>981</v>
      </c>
    </row>
    <row r="277" s="2" customFormat="1" spans="1:6">
      <c r="A277" s="8" t="s">
        <v>982</v>
      </c>
      <c r="B277" s="11" t="s">
        <v>879</v>
      </c>
      <c r="C277" s="11" t="s">
        <v>948</v>
      </c>
      <c r="D277" s="11" t="s">
        <v>897</v>
      </c>
      <c r="E277" s="11" t="s">
        <v>983</v>
      </c>
      <c r="F277" s="12" t="s">
        <v>984</v>
      </c>
    </row>
    <row r="278" s="2" customFormat="1" spans="1:6">
      <c r="A278" s="8" t="s">
        <v>985</v>
      </c>
      <c r="B278" s="11" t="s">
        <v>879</v>
      </c>
      <c r="C278" s="11" t="s">
        <v>948</v>
      </c>
      <c r="D278" s="11" t="s">
        <v>949</v>
      </c>
      <c r="E278" s="11" t="s">
        <v>986</v>
      </c>
      <c r="F278" s="10" t="s">
        <v>987</v>
      </c>
    </row>
    <row r="279" s="2" customFormat="1" spans="1:6">
      <c r="A279" s="8" t="s">
        <v>988</v>
      </c>
      <c r="B279" s="11" t="s">
        <v>879</v>
      </c>
      <c r="C279" s="11" t="s">
        <v>948</v>
      </c>
      <c r="D279" s="11" t="s">
        <v>897</v>
      </c>
      <c r="E279" s="11" t="s">
        <v>989</v>
      </c>
      <c r="F279" s="12" t="s">
        <v>990</v>
      </c>
    </row>
    <row r="280" s="2" customFormat="1" spans="1:6">
      <c r="A280" s="8" t="s">
        <v>991</v>
      </c>
      <c r="B280" s="11" t="s">
        <v>879</v>
      </c>
      <c r="C280" s="11" t="s">
        <v>948</v>
      </c>
      <c r="D280" s="11" t="s">
        <v>897</v>
      </c>
      <c r="E280" s="11" t="s">
        <v>992</v>
      </c>
      <c r="F280" s="12" t="s">
        <v>993</v>
      </c>
    </row>
    <row r="281" s="2" customFormat="1" spans="1:6">
      <c r="A281" s="8" t="s">
        <v>994</v>
      </c>
      <c r="B281" s="11" t="s">
        <v>879</v>
      </c>
      <c r="C281" s="11" t="s">
        <v>948</v>
      </c>
      <c r="D281" s="11" t="s">
        <v>949</v>
      </c>
      <c r="E281" s="11" t="s">
        <v>995</v>
      </c>
      <c r="F281" s="10" t="s">
        <v>996</v>
      </c>
    </row>
    <row r="282" s="2" customFormat="1" spans="1:6">
      <c r="A282" s="8" t="s">
        <v>997</v>
      </c>
      <c r="B282" s="11" t="s">
        <v>879</v>
      </c>
      <c r="C282" s="11" t="s">
        <v>948</v>
      </c>
      <c r="D282" s="11" t="s">
        <v>897</v>
      </c>
      <c r="E282" s="11" t="s">
        <v>998</v>
      </c>
      <c r="F282" s="12" t="s">
        <v>999</v>
      </c>
    </row>
    <row r="283" s="2" customFormat="1" spans="1:6">
      <c r="A283" s="8" t="s">
        <v>1000</v>
      </c>
      <c r="B283" s="11" t="s">
        <v>879</v>
      </c>
      <c r="C283" s="11" t="s">
        <v>948</v>
      </c>
      <c r="D283" s="11" t="s">
        <v>897</v>
      </c>
      <c r="E283" s="11" t="s">
        <v>1001</v>
      </c>
      <c r="F283" s="12" t="s">
        <v>1002</v>
      </c>
    </row>
    <row r="284" s="2" customFormat="1" spans="1:6">
      <c r="A284" s="8" t="s">
        <v>1003</v>
      </c>
      <c r="B284" s="11" t="s">
        <v>879</v>
      </c>
      <c r="C284" s="11" t="s">
        <v>1004</v>
      </c>
      <c r="D284" s="11" t="s">
        <v>897</v>
      </c>
      <c r="E284" s="11" t="s">
        <v>1005</v>
      </c>
      <c r="F284" s="12" t="s">
        <v>1006</v>
      </c>
    </row>
    <row r="285" s="2" customFormat="1" spans="1:6">
      <c r="A285" s="8" t="s">
        <v>1007</v>
      </c>
      <c r="B285" s="8" t="s">
        <v>879</v>
      </c>
      <c r="C285" s="8" t="s">
        <v>1008</v>
      </c>
      <c r="D285" s="8" t="s">
        <v>897</v>
      </c>
      <c r="E285" s="8" t="s">
        <v>1009</v>
      </c>
      <c r="F285" s="9" t="s">
        <v>1010</v>
      </c>
    </row>
    <row r="286" s="2" customFormat="1" spans="1:6">
      <c r="A286" s="8" t="s">
        <v>1011</v>
      </c>
      <c r="B286" s="11" t="s">
        <v>879</v>
      </c>
      <c r="C286" s="11" t="s">
        <v>1012</v>
      </c>
      <c r="D286" s="11" t="s">
        <v>897</v>
      </c>
      <c r="E286" s="11" t="s">
        <v>1013</v>
      </c>
      <c r="F286" s="12" t="s">
        <v>1014</v>
      </c>
    </row>
    <row r="287" s="2" customFormat="1" spans="1:6">
      <c r="A287" s="8" t="s">
        <v>1015</v>
      </c>
      <c r="B287" s="11" t="s">
        <v>879</v>
      </c>
      <c r="C287" s="11" t="s">
        <v>1012</v>
      </c>
      <c r="D287" s="11" t="s">
        <v>897</v>
      </c>
      <c r="E287" s="11" t="s">
        <v>1016</v>
      </c>
      <c r="F287" s="12" t="s">
        <v>1017</v>
      </c>
    </row>
    <row r="288" s="2" customFormat="1" spans="1:6">
      <c r="A288" s="8" t="s">
        <v>1018</v>
      </c>
      <c r="B288" s="11" t="s">
        <v>879</v>
      </c>
      <c r="C288" s="11" t="s">
        <v>1012</v>
      </c>
      <c r="D288" s="11" t="s">
        <v>897</v>
      </c>
      <c r="E288" s="11" t="s">
        <v>1019</v>
      </c>
      <c r="F288" s="16" t="s">
        <v>1020</v>
      </c>
    </row>
    <row r="289" s="2" customFormat="1" spans="1:6">
      <c r="A289" s="8" t="s">
        <v>1021</v>
      </c>
      <c r="B289" s="8" t="s">
        <v>1022</v>
      </c>
      <c r="C289" s="8" t="s">
        <v>1023</v>
      </c>
      <c r="D289" s="8" t="s">
        <v>1024</v>
      </c>
      <c r="E289" s="8" t="s">
        <v>1025</v>
      </c>
      <c r="F289" s="9" t="s">
        <v>1026</v>
      </c>
    </row>
    <row r="290" s="2" customFormat="1" spans="1:6">
      <c r="A290" s="8" t="s">
        <v>1027</v>
      </c>
      <c r="B290" s="8" t="s">
        <v>1022</v>
      </c>
      <c r="C290" s="8" t="s">
        <v>1023</v>
      </c>
      <c r="D290" s="8" t="s">
        <v>1028</v>
      </c>
      <c r="E290" s="8" t="s">
        <v>1029</v>
      </c>
      <c r="F290" s="12" t="s">
        <v>1030</v>
      </c>
    </row>
    <row r="291" s="2" customFormat="1" spans="1:6">
      <c r="A291" s="8" t="s">
        <v>1031</v>
      </c>
      <c r="B291" s="8" t="s">
        <v>1022</v>
      </c>
      <c r="C291" s="8" t="s">
        <v>1032</v>
      </c>
      <c r="D291" s="8" t="s">
        <v>1033</v>
      </c>
      <c r="E291" s="8" t="s">
        <v>1034</v>
      </c>
      <c r="F291" s="12" t="s">
        <v>1035</v>
      </c>
    </row>
    <row r="292" s="2" customFormat="1" spans="1:6">
      <c r="A292" s="8" t="s">
        <v>1036</v>
      </c>
      <c r="B292" s="8" t="s">
        <v>1022</v>
      </c>
      <c r="C292" s="8" t="s">
        <v>1032</v>
      </c>
      <c r="D292" s="8" t="s">
        <v>1033</v>
      </c>
      <c r="E292" s="8" t="s">
        <v>1037</v>
      </c>
      <c r="F292" s="9" t="s">
        <v>1038</v>
      </c>
    </row>
    <row r="293" s="2" customFormat="1" spans="1:6">
      <c r="A293" s="8" t="s">
        <v>1039</v>
      </c>
      <c r="B293" s="8" t="s">
        <v>1022</v>
      </c>
      <c r="C293" s="8" t="s">
        <v>1032</v>
      </c>
      <c r="D293" s="8" t="s">
        <v>1033</v>
      </c>
      <c r="E293" s="8" t="s">
        <v>1040</v>
      </c>
      <c r="F293" s="9" t="s">
        <v>1041</v>
      </c>
    </row>
    <row r="294" s="2" customFormat="1" spans="1:6">
      <c r="A294" s="8" t="s">
        <v>1042</v>
      </c>
      <c r="B294" s="8" t="s">
        <v>1022</v>
      </c>
      <c r="C294" s="8" t="s">
        <v>1032</v>
      </c>
      <c r="D294" s="8" t="s">
        <v>1033</v>
      </c>
      <c r="E294" s="8" t="s">
        <v>1043</v>
      </c>
      <c r="F294" s="9" t="s">
        <v>1044</v>
      </c>
    </row>
    <row r="295" s="2" customFormat="1" spans="1:6">
      <c r="A295" s="8" t="s">
        <v>1045</v>
      </c>
      <c r="B295" s="11" t="s">
        <v>1022</v>
      </c>
      <c r="C295" s="11" t="s">
        <v>1046</v>
      </c>
      <c r="D295" s="11" t="s">
        <v>1047</v>
      </c>
      <c r="E295" s="11" t="s">
        <v>1048</v>
      </c>
      <c r="F295" s="9" t="s">
        <v>1049</v>
      </c>
    </row>
    <row r="296" s="2" customFormat="1" spans="1:6">
      <c r="A296" s="8" t="s">
        <v>1050</v>
      </c>
      <c r="B296" s="11" t="s">
        <v>1022</v>
      </c>
      <c r="C296" s="11" t="s">
        <v>1046</v>
      </c>
      <c r="D296" s="11" t="s">
        <v>1051</v>
      </c>
      <c r="E296" s="11" t="s">
        <v>1052</v>
      </c>
      <c r="F296" s="12" t="s">
        <v>1053</v>
      </c>
    </row>
    <row r="297" s="2" customFormat="1" spans="1:6">
      <c r="A297" s="8" t="s">
        <v>1054</v>
      </c>
      <c r="B297" s="8" t="s">
        <v>1022</v>
      </c>
      <c r="C297" s="8" t="s">
        <v>1055</v>
      </c>
      <c r="D297" s="8" t="s">
        <v>1033</v>
      </c>
      <c r="E297" s="8" t="s">
        <v>1056</v>
      </c>
      <c r="F297" s="9" t="s">
        <v>1057</v>
      </c>
    </row>
    <row r="298" s="2" customFormat="1" spans="1:6">
      <c r="A298" s="8" t="s">
        <v>1058</v>
      </c>
      <c r="B298" s="8" t="s">
        <v>1022</v>
      </c>
      <c r="C298" s="8" t="s">
        <v>1055</v>
      </c>
      <c r="D298" s="8" t="s">
        <v>1033</v>
      </c>
      <c r="E298" s="8" t="s">
        <v>1059</v>
      </c>
      <c r="F298" s="9" t="s">
        <v>1060</v>
      </c>
    </row>
    <row r="299" s="2" customFormat="1" spans="1:6">
      <c r="A299" s="8" t="s">
        <v>1061</v>
      </c>
      <c r="B299" s="8" t="s">
        <v>1022</v>
      </c>
      <c r="C299" s="8" t="s">
        <v>1055</v>
      </c>
      <c r="D299" s="8" t="s">
        <v>1062</v>
      </c>
      <c r="E299" s="8" t="s">
        <v>1063</v>
      </c>
      <c r="F299" s="9" t="s">
        <v>1064</v>
      </c>
    </row>
    <row r="300" s="2" customFormat="1" spans="1:6">
      <c r="A300" s="8" t="s">
        <v>1065</v>
      </c>
      <c r="B300" s="8" t="s">
        <v>1022</v>
      </c>
      <c r="C300" s="8" t="s">
        <v>1066</v>
      </c>
      <c r="D300" s="8" t="s">
        <v>1033</v>
      </c>
      <c r="E300" s="8" t="s">
        <v>1067</v>
      </c>
      <c r="F300" s="9" t="s">
        <v>1068</v>
      </c>
    </row>
    <row r="301" s="2" customFormat="1" spans="1:6">
      <c r="A301" s="8" t="s">
        <v>1069</v>
      </c>
      <c r="B301" s="8" t="s">
        <v>1022</v>
      </c>
      <c r="C301" s="8" t="s">
        <v>1066</v>
      </c>
      <c r="D301" s="8" t="s">
        <v>1033</v>
      </c>
      <c r="E301" s="8" t="s">
        <v>1070</v>
      </c>
      <c r="F301" s="9" t="s">
        <v>1071</v>
      </c>
    </row>
    <row r="302" s="2" customFormat="1" spans="1:6">
      <c r="A302" s="8" t="s">
        <v>1072</v>
      </c>
      <c r="B302" s="8" t="s">
        <v>1022</v>
      </c>
      <c r="C302" s="8" t="s">
        <v>1066</v>
      </c>
      <c r="D302" s="8" t="s">
        <v>1033</v>
      </c>
      <c r="E302" s="8" t="s">
        <v>1073</v>
      </c>
      <c r="F302" s="9" t="s">
        <v>1074</v>
      </c>
    </row>
    <row r="303" s="2" customFormat="1" spans="1:6">
      <c r="A303" s="8" t="s">
        <v>1075</v>
      </c>
      <c r="B303" s="8" t="s">
        <v>1022</v>
      </c>
      <c r="C303" s="8" t="s">
        <v>1076</v>
      </c>
      <c r="D303" s="8" t="s">
        <v>1077</v>
      </c>
      <c r="E303" s="8" t="s">
        <v>1078</v>
      </c>
      <c r="F303" s="9" t="s">
        <v>1079</v>
      </c>
    </row>
    <row r="304" s="2" customFormat="1" spans="1:6">
      <c r="A304" s="8" t="s">
        <v>1080</v>
      </c>
      <c r="B304" s="8" t="s">
        <v>1022</v>
      </c>
      <c r="C304" s="8" t="s">
        <v>1081</v>
      </c>
      <c r="D304" s="8" t="s">
        <v>422</v>
      </c>
      <c r="E304" s="8" t="s">
        <v>1082</v>
      </c>
      <c r="F304" s="9" t="s">
        <v>1083</v>
      </c>
    </row>
    <row r="305" s="2" customFormat="1" spans="1:6">
      <c r="A305" s="8" t="s">
        <v>1084</v>
      </c>
      <c r="B305" s="8" t="s">
        <v>1022</v>
      </c>
      <c r="C305" s="8" t="s">
        <v>1085</v>
      </c>
      <c r="D305" s="8" t="s">
        <v>1086</v>
      </c>
      <c r="E305" s="8" t="s">
        <v>1087</v>
      </c>
      <c r="F305" s="9" t="s">
        <v>1088</v>
      </c>
    </row>
    <row r="306" s="2" customFormat="1" spans="1:6">
      <c r="A306" s="8" t="s">
        <v>1089</v>
      </c>
      <c r="B306" s="8" t="s">
        <v>1022</v>
      </c>
      <c r="C306" s="8" t="s">
        <v>1085</v>
      </c>
      <c r="D306" s="8" t="s">
        <v>109</v>
      </c>
      <c r="E306" s="8" t="s">
        <v>1090</v>
      </c>
      <c r="F306" s="9" t="s">
        <v>1091</v>
      </c>
    </row>
    <row r="307" s="2" customFormat="1" spans="1:6">
      <c r="A307" s="8" t="s">
        <v>1092</v>
      </c>
      <c r="B307" s="8" t="s">
        <v>1022</v>
      </c>
      <c r="C307" s="8" t="s">
        <v>1085</v>
      </c>
      <c r="D307" s="8" t="s">
        <v>1093</v>
      </c>
      <c r="E307" s="8" t="s">
        <v>1094</v>
      </c>
      <c r="F307" s="9" t="s">
        <v>1095</v>
      </c>
    </row>
    <row r="308" s="2" customFormat="1" spans="1:6">
      <c r="A308" s="8" t="s">
        <v>1096</v>
      </c>
      <c r="B308" s="8" t="s">
        <v>1022</v>
      </c>
      <c r="C308" s="8" t="s">
        <v>1097</v>
      </c>
      <c r="D308" s="8" t="s">
        <v>1098</v>
      </c>
      <c r="E308" s="8" t="s">
        <v>1099</v>
      </c>
      <c r="F308" s="9" t="s">
        <v>1100</v>
      </c>
    </row>
    <row r="309" s="2" customFormat="1" spans="1:6">
      <c r="A309" s="8" t="s">
        <v>1101</v>
      </c>
      <c r="B309" s="8" t="s">
        <v>1102</v>
      </c>
      <c r="C309" s="8" t="s">
        <v>1103</v>
      </c>
      <c r="D309" s="8" t="s">
        <v>1104</v>
      </c>
      <c r="E309" s="8" t="s">
        <v>1105</v>
      </c>
      <c r="F309" s="9" t="s">
        <v>1106</v>
      </c>
    </row>
    <row r="310" s="2" customFormat="1" spans="1:6">
      <c r="A310" s="8" t="s">
        <v>1107</v>
      </c>
      <c r="B310" s="8" t="s">
        <v>1102</v>
      </c>
      <c r="C310" s="8" t="s">
        <v>1108</v>
      </c>
      <c r="D310" s="8" t="s">
        <v>1109</v>
      </c>
      <c r="E310" s="8" t="s">
        <v>1110</v>
      </c>
      <c r="F310" s="9" t="s">
        <v>1111</v>
      </c>
    </row>
    <row r="311" s="2" customFormat="1" spans="1:6">
      <c r="A311" s="8" t="s">
        <v>1112</v>
      </c>
      <c r="B311" s="8" t="s">
        <v>1102</v>
      </c>
      <c r="C311" s="8" t="s">
        <v>1113</v>
      </c>
      <c r="D311" s="8" t="s">
        <v>1114</v>
      </c>
      <c r="E311" s="8" t="s">
        <v>1115</v>
      </c>
      <c r="F311" s="9" t="s">
        <v>1116</v>
      </c>
    </row>
    <row r="312" s="2" customFormat="1" spans="1:6">
      <c r="A312" s="8" t="s">
        <v>1117</v>
      </c>
      <c r="B312" s="8" t="s">
        <v>1102</v>
      </c>
      <c r="C312" s="8" t="s">
        <v>1118</v>
      </c>
      <c r="D312" s="8" t="s">
        <v>1119</v>
      </c>
      <c r="E312" s="8" t="s">
        <v>1120</v>
      </c>
      <c r="F312" s="9" t="s">
        <v>1121</v>
      </c>
    </row>
    <row r="313" s="2" customFormat="1" spans="1:6">
      <c r="A313" s="8" t="s">
        <v>1122</v>
      </c>
      <c r="B313" s="8" t="s">
        <v>1102</v>
      </c>
      <c r="C313" s="8" t="s">
        <v>1123</v>
      </c>
      <c r="D313" s="8" t="s">
        <v>1124</v>
      </c>
      <c r="E313" s="8" t="s">
        <v>1125</v>
      </c>
      <c r="F313" s="9" t="s">
        <v>1126</v>
      </c>
    </row>
    <row r="314" s="2" customFormat="1" spans="1:6">
      <c r="A314" s="8" t="s">
        <v>1127</v>
      </c>
      <c r="B314" s="8" t="s">
        <v>1102</v>
      </c>
      <c r="C314" s="8" t="s">
        <v>1128</v>
      </c>
      <c r="D314" s="8" t="s">
        <v>29</v>
      </c>
      <c r="E314" s="8" t="s">
        <v>1129</v>
      </c>
      <c r="F314" s="9" t="s">
        <v>1130</v>
      </c>
    </row>
    <row r="315" s="2" customFormat="1" spans="1:6">
      <c r="A315" s="8" t="s">
        <v>1131</v>
      </c>
      <c r="B315" s="11" t="s">
        <v>1102</v>
      </c>
      <c r="C315" s="11" t="s">
        <v>1132</v>
      </c>
      <c r="D315" s="11" t="s">
        <v>1133</v>
      </c>
      <c r="E315" s="11" t="s">
        <v>1134</v>
      </c>
      <c r="F315" s="12" t="s">
        <v>1135</v>
      </c>
    </row>
    <row r="316" s="2" customFormat="1" spans="1:6">
      <c r="A316" s="8" t="s">
        <v>1136</v>
      </c>
      <c r="B316" s="8" t="s">
        <v>1102</v>
      </c>
      <c r="C316" s="8" t="s">
        <v>1137</v>
      </c>
      <c r="D316" s="8" t="s">
        <v>1138</v>
      </c>
      <c r="E316" s="8" t="s">
        <v>1139</v>
      </c>
      <c r="F316" s="9" t="s">
        <v>1140</v>
      </c>
    </row>
    <row r="317" s="2" customFormat="1" spans="1:6">
      <c r="A317" s="8" t="s">
        <v>1141</v>
      </c>
      <c r="B317" s="11" t="s">
        <v>1102</v>
      </c>
      <c r="C317" s="11" t="s">
        <v>1137</v>
      </c>
      <c r="D317" s="11" t="s">
        <v>1133</v>
      </c>
      <c r="E317" s="11" t="s">
        <v>1142</v>
      </c>
      <c r="F317" s="12" t="s">
        <v>1143</v>
      </c>
    </row>
    <row r="318" s="2" customFormat="1" spans="1:6">
      <c r="A318" s="8" t="s">
        <v>1144</v>
      </c>
      <c r="B318" s="11" t="s">
        <v>1102</v>
      </c>
      <c r="C318" s="11" t="s">
        <v>1137</v>
      </c>
      <c r="D318" s="11" t="s">
        <v>1133</v>
      </c>
      <c r="E318" s="11" t="s">
        <v>1145</v>
      </c>
      <c r="F318" s="12" t="s">
        <v>1146</v>
      </c>
    </row>
    <row r="319" s="2" customFormat="1" spans="1:6">
      <c r="A319" s="8" t="s">
        <v>1147</v>
      </c>
      <c r="B319" s="11" t="s">
        <v>1102</v>
      </c>
      <c r="C319" s="11" t="s">
        <v>1137</v>
      </c>
      <c r="D319" s="11" t="s">
        <v>1133</v>
      </c>
      <c r="E319" s="11" t="s">
        <v>1148</v>
      </c>
      <c r="F319" s="12" t="s">
        <v>1149</v>
      </c>
    </row>
    <row r="320" s="2" customFormat="1" spans="1:6">
      <c r="A320" s="8" t="s">
        <v>1150</v>
      </c>
      <c r="B320" s="11" t="s">
        <v>1102</v>
      </c>
      <c r="C320" s="11" t="s">
        <v>1137</v>
      </c>
      <c r="D320" s="11" t="s">
        <v>1133</v>
      </c>
      <c r="E320" s="11" t="s">
        <v>1151</v>
      </c>
      <c r="F320" s="12" t="s">
        <v>1152</v>
      </c>
    </row>
    <row r="321" s="2" customFormat="1" spans="1:6">
      <c r="A321" s="8" t="s">
        <v>1153</v>
      </c>
      <c r="B321" s="11" t="s">
        <v>1102</v>
      </c>
      <c r="C321" s="11" t="s">
        <v>1137</v>
      </c>
      <c r="D321" s="11" t="s">
        <v>1133</v>
      </c>
      <c r="E321" s="11" t="s">
        <v>1154</v>
      </c>
      <c r="F321" s="12" t="s">
        <v>1155</v>
      </c>
    </row>
    <row r="322" s="2" customFormat="1" spans="1:6">
      <c r="A322" s="8" t="s">
        <v>1156</v>
      </c>
      <c r="B322" s="11" t="s">
        <v>1102</v>
      </c>
      <c r="C322" s="11" t="s">
        <v>1157</v>
      </c>
      <c r="D322" s="11" t="s">
        <v>1133</v>
      </c>
      <c r="E322" s="11" t="s">
        <v>1158</v>
      </c>
      <c r="F322" s="12" t="s">
        <v>1159</v>
      </c>
    </row>
    <row r="323" s="2" customFormat="1" spans="1:6">
      <c r="A323" s="8" t="s">
        <v>1160</v>
      </c>
      <c r="B323" s="11" t="s">
        <v>1102</v>
      </c>
      <c r="C323" s="11" t="s">
        <v>1157</v>
      </c>
      <c r="D323" s="11" t="s">
        <v>1133</v>
      </c>
      <c r="E323" s="11" t="s">
        <v>1161</v>
      </c>
      <c r="F323" s="12" t="s">
        <v>1162</v>
      </c>
    </row>
    <row r="324" s="2" customFormat="1" spans="1:6">
      <c r="A324" s="8" t="s">
        <v>1163</v>
      </c>
      <c r="B324" s="11" t="s">
        <v>1102</v>
      </c>
      <c r="C324" s="11" t="s">
        <v>1157</v>
      </c>
      <c r="D324" s="11" t="s">
        <v>1133</v>
      </c>
      <c r="E324" s="11" t="s">
        <v>1164</v>
      </c>
      <c r="F324" s="9" t="s">
        <v>1165</v>
      </c>
    </row>
    <row r="325" s="2" customFormat="1" spans="1:6">
      <c r="A325" s="8" t="s">
        <v>1166</v>
      </c>
      <c r="B325" s="11" t="s">
        <v>1102</v>
      </c>
      <c r="C325" s="11" t="s">
        <v>1167</v>
      </c>
      <c r="D325" s="11" t="s">
        <v>1133</v>
      </c>
      <c r="E325" s="11" t="s">
        <v>1168</v>
      </c>
      <c r="F325" s="12" t="s">
        <v>1169</v>
      </c>
    </row>
    <row r="326" s="2" customFormat="1" spans="1:6">
      <c r="A326" s="8" t="s">
        <v>1170</v>
      </c>
      <c r="B326" s="8" t="s">
        <v>1102</v>
      </c>
      <c r="C326" s="8" t="s">
        <v>1171</v>
      </c>
      <c r="D326" s="8" t="s">
        <v>1172</v>
      </c>
      <c r="E326" s="8" t="s">
        <v>1173</v>
      </c>
      <c r="F326" s="9" t="s">
        <v>1174</v>
      </c>
    </row>
    <row r="327" s="2" customFormat="1" spans="1:6">
      <c r="A327" s="8" t="s">
        <v>1175</v>
      </c>
      <c r="B327" s="8" t="s">
        <v>1102</v>
      </c>
      <c r="C327" s="8" t="s">
        <v>1176</v>
      </c>
      <c r="D327" s="8" t="s">
        <v>385</v>
      </c>
      <c r="E327" s="8" t="s">
        <v>1177</v>
      </c>
      <c r="F327" s="9" t="s">
        <v>1178</v>
      </c>
    </row>
    <row r="328" s="2" customFormat="1" spans="1:6">
      <c r="A328" s="8" t="s">
        <v>1179</v>
      </c>
      <c r="B328" s="11" t="s">
        <v>1102</v>
      </c>
      <c r="C328" s="11" t="s">
        <v>1180</v>
      </c>
      <c r="D328" s="11" t="s">
        <v>1133</v>
      </c>
      <c r="E328" s="11" t="s">
        <v>1181</v>
      </c>
      <c r="F328" s="12" t="s">
        <v>1182</v>
      </c>
    </row>
    <row r="329" s="2" customFormat="1" spans="1:6">
      <c r="A329" s="8" t="s">
        <v>1183</v>
      </c>
      <c r="B329" s="11" t="s">
        <v>1102</v>
      </c>
      <c r="C329" s="11" t="s">
        <v>1180</v>
      </c>
      <c r="D329" s="11" t="s">
        <v>1133</v>
      </c>
      <c r="E329" s="11" t="s">
        <v>1184</v>
      </c>
      <c r="F329" s="12" t="s">
        <v>1185</v>
      </c>
    </row>
    <row r="330" s="2" customFormat="1" spans="1:6">
      <c r="A330" s="8" t="s">
        <v>1186</v>
      </c>
      <c r="B330" s="11" t="s">
        <v>1102</v>
      </c>
      <c r="C330" s="11" t="s">
        <v>1180</v>
      </c>
      <c r="D330" s="11" t="s">
        <v>1133</v>
      </c>
      <c r="E330" s="11" t="s">
        <v>1187</v>
      </c>
      <c r="F330" s="12" t="s">
        <v>1188</v>
      </c>
    </row>
    <row r="331" s="2" customFormat="1" spans="1:6">
      <c r="A331" s="8" t="s">
        <v>1189</v>
      </c>
      <c r="B331" s="8" t="s">
        <v>1102</v>
      </c>
      <c r="C331" s="8" t="s">
        <v>1190</v>
      </c>
      <c r="D331" s="8" t="s">
        <v>1191</v>
      </c>
      <c r="E331" s="8" t="s">
        <v>1192</v>
      </c>
      <c r="F331" s="9" t="s">
        <v>1193</v>
      </c>
    </row>
    <row r="332" s="2" customFormat="1" spans="1:6">
      <c r="A332" s="8" t="s">
        <v>1194</v>
      </c>
      <c r="B332" s="8" t="s">
        <v>1102</v>
      </c>
      <c r="C332" s="8" t="s">
        <v>1195</v>
      </c>
      <c r="D332" s="8" t="s">
        <v>1196</v>
      </c>
      <c r="E332" s="8" t="s">
        <v>1197</v>
      </c>
      <c r="F332" s="9" t="s">
        <v>1198</v>
      </c>
    </row>
    <row r="333" s="2" customFormat="1" spans="1:6">
      <c r="A333" s="8" t="s">
        <v>1199</v>
      </c>
      <c r="B333" s="8" t="s">
        <v>1102</v>
      </c>
      <c r="C333" s="8" t="s">
        <v>1200</v>
      </c>
      <c r="D333" s="8" t="s">
        <v>1201</v>
      </c>
      <c r="E333" s="8" t="s">
        <v>1202</v>
      </c>
      <c r="F333" s="9" t="s">
        <v>1203</v>
      </c>
    </row>
    <row r="334" s="2" customFormat="1" spans="1:6">
      <c r="A334" s="8" t="s">
        <v>1204</v>
      </c>
      <c r="B334" s="8" t="s">
        <v>1102</v>
      </c>
      <c r="C334" s="8" t="s">
        <v>1205</v>
      </c>
      <c r="D334" s="8" t="s">
        <v>1206</v>
      </c>
      <c r="E334" s="8" t="s">
        <v>1207</v>
      </c>
      <c r="F334" s="9" t="s">
        <v>1208</v>
      </c>
    </row>
    <row r="335" s="2" customFormat="1" spans="1:6">
      <c r="A335" s="8" t="s">
        <v>1209</v>
      </c>
      <c r="B335" s="8" t="s">
        <v>1210</v>
      </c>
      <c r="C335" s="8" t="s">
        <v>1211</v>
      </c>
      <c r="D335" s="8" t="s">
        <v>1212</v>
      </c>
      <c r="E335" s="8" t="s">
        <v>1213</v>
      </c>
      <c r="F335" s="9" t="s">
        <v>1214</v>
      </c>
    </row>
    <row r="336" s="2" customFormat="1" spans="1:6">
      <c r="A336" s="8" t="s">
        <v>1215</v>
      </c>
      <c r="B336" s="8" t="s">
        <v>1210</v>
      </c>
      <c r="C336" s="8" t="s">
        <v>1216</v>
      </c>
      <c r="D336" s="8" t="s">
        <v>1217</v>
      </c>
      <c r="E336" s="8" t="s">
        <v>1218</v>
      </c>
      <c r="F336" s="9" t="s">
        <v>1219</v>
      </c>
    </row>
    <row r="337" s="2" customFormat="1" spans="1:6">
      <c r="A337" s="8" t="s">
        <v>1220</v>
      </c>
      <c r="B337" s="8" t="s">
        <v>1210</v>
      </c>
      <c r="C337" s="8" t="s">
        <v>1221</v>
      </c>
      <c r="D337" s="8" t="s">
        <v>1222</v>
      </c>
      <c r="E337" s="8" t="s">
        <v>1223</v>
      </c>
      <c r="F337" s="9" t="s">
        <v>1224</v>
      </c>
    </row>
    <row r="338" s="2" customFormat="1" spans="1:6">
      <c r="A338" s="8" t="s">
        <v>1225</v>
      </c>
      <c r="B338" s="8" t="s">
        <v>1210</v>
      </c>
      <c r="C338" s="8" t="s">
        <v>1226</v>
      </c>
      <c r="D338" s="8" t="s">
        <v>1227</v>
      </c>
      <c r="E338" s="8" t="s">
        <v>1228</v>
      </c>
      <c r="F338" s="9" t="s">
        <v>1229</v>
      </c>
    </row>
    <row r="339" s="2" customFormat="1" spans="1:6">
      <c r="A339" s="8" t="s">
        <v>1230</v>
      </c>
      <c r="B339" s="11" t="s">
        <v>1210</v>
      </c>
      <c r="C339" s="11" t="s">
        <v>1231</v>
      </c>
      <c r="D339" s="11" t="s">
        <v>1232</v>
      </c>
      <c r="E339" s="11" t="s">
        <v>1233</v>
      </c>
      <c r="F339" s="12" t="s">
        <v>1234</v>
      </c>
    </row>
    <row r="340" s="2" customFormat="1" spans="1:6">
      <c r="A340" s="8" t="s">
        <v>1235</v>
      </c>
      <c r="B340" s="8" t="s">
        <v>1210</v>
      </c>
      <c r="C340" s="8" t="s">
        <v>1236</v>
      </c>
      <c r="D340" s="8" t="s">
        <v>1237</v>
      </c>
      <c r="E340" s="8" t="s">
        <v>1238</v>
      </c>
      <c r="F340" s="9" t="s">
        <v>1239</v>
      </c>
    </row>
    <row r="341" s="2" customFormat="1" spans="1:6">
      <c r="A341" s="8" t="s">
        <v>1240</v>
      </c>
      <c r="B341" s="8" t="s">
        <v>1210</v>
      </c>
      <c r="C341" s="8" t="s">
        <v>1241</v>
      </c>
      <c r="D341" s="8" t="s">
        <v>1242</v>
      </c>
      <c r="E341" s="8" t="s">
        <v>1243</v>
      </c>
      <c r="F341" s="9" t="s">
        <v>1244</v>
      </c>
    </row>
    <row r="342" s="2" customFormat="1" spans="1:6">
      <c r="A342" s="8" t="s">
        <v>1245</v>
      </c>
      <c r="B342" s="8" t="s">
        <v>1210</v>
      </c>
      <c r="C342" s="8" t="s">
        <v>1241</v>
      </c>
      <c r="D342" s="8" t="s">
        <v>1246</v>
      </c>
      <c r="E342" s="8" t="s">
        <v>1247</v>
      </c>
      <c r="F342" s="9" t="s">
        <v>1248</v>
      </c>
    </row>
    <row r="343" s="2" customFormat="1" spans="1:6">
      <c r="A343" s="8" t="s">
        <v>1249</v>
      </c>
      <c r="B343" s="8" t="s">
        <v>1210</v>
      </c>
      <c r="C343" s="8" t="s">
        <v>1241</v>
      </c>
      <c r="D343" s="8" t="s">
        <v>1250</v>
      </c>
      <c r="E343" s="8" t="s">
        <v>1251</v>
      </c>
      <c r="F343" s="9" t="s">
        <v>1252</v>
      </c>
    </row>
    <row r="344" s="2" customFormat="1" spans="1:6">
      <c r="A344" s="8" t="s">
        <v>1253</v>
      </c>
      <c r="B344" s="8" t="s">
        <v>1210</v>
      </c>
      <c r="C344" s="8" t="s">
        <v>1241</v>
      </c>
      <c r="D344" s="8" t="s">
        <v>1250</v>
      </c>
      <c r="E344" s="8" t="s">
        <v>1254</v>
      </c>
      <c r="F344" s="9" t="s">
        <v>1255</v>
      </c>
    </row>
    <row r="345" s="2" customFormat="1" spans="1:6">
      <c r="A345" s="8" t="s">
        <v>1256</v>
      </c>
      <c r="B345" s="8" t="s">
        <v>1210</v>
      </c>
      <c r="C345" s="8" t="s">
        <v>1257</v>
      </c>
      <c r="D345" s="8" t="s">
        <v>1258</v>
      </c>
      <c r="E345" s="8" t="s">
        <v>1259</v>
      </c>
      <c r="F345" s="9" t="s">
        <v>1260</v>
      </c>
    </row>
    <row r="346" s="2" customFormat="1" spans="1:6">
      <c r="A346" s="8" t="s">
        <v>1261</v>
      </c>
      <c r="B346" s="8" t="s">
        <v>1210</v>
      </c>
      <c r="C346" s="8" t="s">
        <v>1257</v>
      </c>
      <c r="D346" s="8" t="s">
        <v>1262</v>
      </c>
      <c r="E346" s="8" t="s">
        <v>1263</v>
      </c>
      <c r="F346" s="9" t="s">
        <v>1264</v>
      </c>
    </row>
    <row r="347" s="2" customFormat="1" spans="1:6">
      <c r="A347" s="8" t="s">
        <v>1265</v>
      </c>
      <c r="B347" s="8" t="s">
        <v>1210</v>
      </c>
      <c r="C347" s="8" t="s">
        <v>1257</v>
      </c>
      <c r="D347" s="8" t="s">
        <v>1266</v>
      </c>
      <c r="E347" s="8" t="s">
        <v>1267</v>
      </c>
      <c r="F347" s="9" t="s">
        <v>1268</v>
      </c>
    </row>
    <row r="348" s="2" customFormat="1" spans="1:6">
      <c r="A348" s="8" t="s">
        <v>1269</v>
      </c>
      <c r="B348" s="11" t="s">
        <v>1210</v>
      </c>
      <c r="C348" s="11" t="s">
        <v>1270</v>
      </c>
      <c r="D348" s="11" t="s">
        <v>1271</v>
      </c>
      <c r="E348" s="11" t="s">
        <v>1272</v>
      </c>
      <c r="F348" s="12" t="s">
        <v>1273</v>
      </c>
    </row>
    <row r="349" s="2" customFormat="1" spans="1:6">
      <c r="A349" s="8" t="s">
        <v>1274</v>
      </c>
      <c r="B349" s="11" t="s">
        <v>1210</v>
      </c>
      <c r="C349" s="11" t="s">
        <v>1270</v>
      </c>
      <c r="D349" s="11" t="s">
        <v>1275</v>
      </c>
      <c r="E349" s="11" t="s">
        <v>1276</v>
      </c>
      <c r="F349" s="12" t="s">
        <v>1277</v>
      </c>
    </row>
    <row r="350" s="2" customFormat="1" spans="1:6">
      <c r="A350" s="8" t="s">
        <v>1278</v>
      </c>
      <c r="B350" s="11" t="s">
        <v>1210</v>
      </c>
      <c r="C350" s="11" t="s">
        <v>1270</v>
      </c>
      <c r="D350" s="11" t="s">
        <v>1271</v>
      </c>
      <c r="E350" s="11" t="s">
        <v>1279</v>
      </c>
      <c r="F350" s="12" t="s">
        <v>1280</v>
      </c>
    </row>
    <row r="351" s="2" customFormat="1" spans="1:6">
      <c r="A351" s="8" t="s">
        <v>1281</v>
      </c>
      <c r="B351" s="11" t="s">
        <v>1210</v>
      </c>
      <c r="C351" s="11" t="s">
        <v>1270</v>
      </c>
      <c r="D351" s="11" t="s">
        <v>1271</v>
      </c>
      <c r="E351" s="11" t="s">
        <v>1282</v>
      </c>
      <c r="F351" s="10" t="s">
        <v>1283</v>
      </c>
    </row>
    <row r="352" s="2" customFormat="1" spans="1:6">
      <c r="A352" s="8" t="s">
        <v>1284</v>
      </c>
      <c r="B352" s="11" t="s">
        <v>1210</v>
      </c>
      <c r="C352" s="11" t="s">
        <v>1270</v>
      </c>
      <c r="D352" s="11" t="s">
        <v>1271</v>
      </c>
      <c r="E352" s="11" t="s">
        <v>1285</v>
      </c>
      <c r="F352" s="10" t="s">
        <v>1286</v>
      </c>
    </row>
    <row r="353" s="2" customFormat="1" spans="1:6">
      <c r="A353" s="8" t="s">
        <v>1287</v>
      </c>
      <c r="B353" s="11" t="s">
        <v>1210</v>
      </c>
      <c r="C353" s="11" t="s">
        <v>1270</v>
      </c>
      <c r="D353" s="11" t="s">
        <v>1271</v>
      </c>
      <c r="E353" s="11" t="s">
        <v>1288</v>
      </c>
      <c r="F353" s="12" t="s">
        <v>1289</v>
      </c>
    </row>
    <row r="354" s="2" customFormat="1" spans="1:6">
      <c r="A354" s="8" t="s">
        <v>1290</v>
      </c>
      <c r="B354" s="11" t="s">
        <v>1210</v>
      </c>
      <c r="C354" s="11" t="s">
        <v>1270</v>
      </c>
      <c r="D354" s="11" t="s">
        <v>1271</v>
      </c>
      <c r="E354" s="11" t="s">
        <v>1291</v>
      </c>
      <c r="F354" s="12" t="s">
        <v>1292</v>
      </c>
    </row>
    <row r="355" s="2" customFormat="1" spans="1:6">
      <c r="A355" s="8" t="s">
        <v>1293</v>
      </c>
      <c r="B355" s="11" t="s">
        <v>1210</v>
      </c>
      <c r="C355" s="11" t="s">
        <v>1270</v>
      </c>
      <c r="D355" s="11" t="s">
        <v>1271</v>
      </c>
      <c r="E355" s="11" t="s">
        <v>1294</v>
      </c>
      <c r="F355" s="10" t="s">
        <v>1295</v>
      </c>
    </row>
    <row r="356" s="2" customFormat="1" spans="1:6">
      <c r="A356" s="8" t="s">
        <v>1296</v>
      </c>
      <c r="B356" s="8" t="s">
        <v>1210</v>
      </c>
      <c r="C356" s="8" t="s">
        <v>1297</v>
      </c>
      <c r="D356" s="8" t="s">
        <v>1298</v>
      </c>
      <c r="E356" s="8" t="s">
        <v>1299</v>
      </c>
      <c r="F356" s="9" t="s">
        <v>1300</v>
      </c>
    </row>
    <row r="357" s="2" customFormat="1" spans="1:6">
      <c r="A357" s="8" t="s">
        <v>1301</v>
      </c>
      <c r="B357" s="8" t="s">
        <v>1210</v>
      </c>
      <c r="C357" s="8" t="s">
        <v>1302</v>
      </c>
      <c r="D357" s="8" t="s">
        <v>1303</v>
      </c>
      <c r="E357" s="8" t="s">
        <v>1304</v>
      </c>
      <c r="F357" s="9" t="s">
        <v>1305</v>
      </c>
    </row>
    <row r="358" s="2" customFormat="1" spans="1:6">
      <c r="A358" s="8" t="s">
        <v>1306</v>
      </c>
      <c r="B358" s="8" t="s">
        <v>1210</v>
      </c>
      <c r="C358" s="8" t="s">
        <v>1302</v>
      </c>
      <c r="D358" s="8" t="s">
        <v>1307</v>
      </c>
      <c r="E358" s="8" t="s">
        <v>1308</v>
      </c>
      <c r="F358" s="9" t="s">
        <v>1309</v>
      </c>
    </row>
    <row r="359" s="2" customFormat="1" spans="1:6">
      <c r="A359" s="8" t="s">
        <v>1310</v>
      </c>
      <c r="B359" s="8" t="s">
        <v>1210</v>
      </c>
      <c r="C359" s="8" t="s">
        <v>1311</v>
      </c>
      <c r="D359" s="8" t="s">
        <v>1312</v>
      </c>
      <c r="E359" s="8" t="s">
        <v>1313</v>
      </c>
      <c r="F359" s="9" t="s">
        <v>1314</v>
      </c>
    </row>
    <row r="360" s="2" customFormat="1" spans="1:6">
      <c r="A360" s="8" t="s">
        <v>1315</v>
      </c>
      <c r="B360" s="8" t="s">
        <v>1210</v>
      </c>
      <c r="C360" s="8" t="s">
        <v>1311</v>
      </c>
      <c r="D360" s="8" t="s">
        <v>1316</v>
      </c>
      <c r="E360" s="8" t="s">
        <v>1317</v>
      </c>
      <c r="F360" s="9" t="s">
        <v>1318</v>
      </c>
    </row>
    <row r="361" s="2" customFormat="1" spans="1:6">
      <c r="A361" s="8" t="s">
        <v>1319</v>
      </c>
      <c r="B361" s="8" t="s">
        <v>1320</v>
      </c>
      <c r="C361" s="8" t="s">
        <v>1321</v>
      </c>
      <c r="D361" s="8" t="s">
        <v>1322</v>
      </c>
      <c r="E361" s="8" t="s">
        <v>1323</v>
      </c>
      <c r="F361" s="9" t="s">
        <v>1324</v>
      </c>
    </row>
    <row r="362" s="2" customFormat="1" spans="1:6">
      <c r="A362" s="8" t="s">
        <v>1325</v>
      </c>
      <c r="B362" s="8" t="s">
        <v>1320</v>
      </c>
      <c r="C362" s="8" t="s">
        <v>1321</v>
      </c>
      <c r="D362" s="8" t="s">
        <v>1322</v>
      </c>
      <c r="E362" s="8" t="s">
        <v>1326</v>
      </c>
      <c r="F362" s="9" t="s">
        <v>1327</v>
      </c>
    </row>
    <row r="363" s="2" customFormat="1" spans="1:6">
      <c r="A363" s="8" t="s">
        <v>1328</v>
      </c>
      <c r="B363" s="8" t="s">
        <v>1320</v>
      </c>
      <c r="C363" s="8" t="s">
        <v>1329</v>
      </c>
      <c r="D363" s="8" t="s">
        <v>1330</v>
      </c>
      <c r="E363" s="8" t="s">
        <v>1331</v>
      </c>
      <c r="F363" s="9" t="s">
        <v>1332</v>
      </c>
    </row>
    <row r="364" s="2" customFormat="1" spans="1:6">
      <c r="A364" s="8" t="s">
        <v>1333</v>
      </c>
      <c r="B364" s="8" t="s">
        <v>1320</v>
      </c>
      <c r="C364" s="8" t="s">
        <v>1329</v>
      </c>
      <c r="D364" s="8" t="s">
        <v>1330</v>
      </c>
      <c r="E364" s="8" t="s">
        <v>1334</v>
      </c>
      <c r="F364" s="9" t="s">
        <v>1335</v>
      </c>
    </row>
    <row r="365" s="2" customFormat="1" spans="1:6">
      <c r="A365" s="8" t="s">
        <v>1336</v>
      </c>
      <c r="B365" s="8" t="s">
        <v>1320</v>
      </c>
      <c r="C365" s="8" t="s">
        <v>1329</v>
      </c>
      <c r="D365" s="8" t="s">
        <v>1330</v>
      </c>
      <c r="E365" s="8" t="s">
        <v>1337</v>
      </c>
      <c r="F365" s="9" t="s">
        <v>1338</v>
      </c>
    </row>
    <row r="366" s="2" customFormat="1" spans="1:6">
      <c r="A366" s="8" t="s">
        <v>1339</v>
      </c>
      <c r="B366" s="8" t="s">
        <v>1320</v>
      </c>
      <c r="C366" s="8" t="s">
        <v>1340</v>
      </c>
      <c r="D366" s="8" t="s">
        <v>1341</v>
      </c>
      <c r="E366" s="8" t="s">
        <v>1342</v>
      </c>
      <c r="F366" s="9" t="s">
        <v>1343</v>
      </c>
    </row>
    <row r="367" s="2" customFormat="1" spans="1:6">
      <c r="A367" s="8" t="s">
        <v>1344</v>
      </c>
      <c r="B367" s="11" t="s">
        <v>1320</v>
      </c>
      <c r="C367" s="11" t="s">
        <v>1345</v>
      </c>
      <c r="D367" s="11" t="s">
        <v>1346</v>
      </c>
      <c r="E367" s="11" t="s">
        <v>1347</v>
      </c>
      <c r="F367" s="12" t="s">
        <v>1348</v>
      </c>
    </row>
    <row r="368" s="2" customFormat="1" spans="1:6">
      <c r="A368" s="8" t="s">
        <v>1349</v>
      </c>
      <c r="B368" s="8" t="s">
        <v>1320</v>
      </c>
      <c r="C368" s="8" t="s">
        <v>1350</v>
      </c>
      <c r="D368" s="8" t="s">
        <v>1351</v>
      </c>
      <c r="E368" s="8" t="s">
        <v>1352</v>
      </c>
      <c r="F368" s="9" t="s">
        <v>1353</v>
      </c>
    </row>
    <row r="369" s="2" customFormat="1" spans="1:6">
      <c r="A369" s="8" t="s">
        <v>1354</v>
      </c>
      <c r="B369" s="8" t="s">
        <v>1320</v>
      </c>
      <c r="C369" s="8" t="s">
        <v>1350</v>
      </c>
      <c r="D369" s="8" t="s">
        <v>1355</v>
      </c>
      <c r="E369" s="8" t="s">
        <v>1356</v>
      </c>
      <c r="F369" s="9" t="s">
        <v>1357</v>
      </c>
    </row>
    <row r="370" s="2" customFormat="1" spans="1:6">
      <c r="A370" s="8" t="s">
        <v>1358</v>
      </c>
      <c r="B370" s="11" t="s">
        <v>1320</v>
      </c>
      <c r="C370" s="11" t="s">
        <v>1359</v>
      </c>
      <c r="D370" s="11" t="s">
        <v>1360</v>
      </c>
      <c r="E370" s="11" t="s">
        <v>1361</v>
      </c>
      <c r="F370" s="12" t="s">
        <v>1362</v>
      </c>
    </row>
    <row r="371" s="2" customFormat="1" spans="1:6">
      <c r="A371" s="8" t="s">
        <v>1363</v>
      </c>
      <c r="B371" s="11" t="s">
        <v>1320</v>
      </c>
      <c r="C371" s="11" t="s">
        <v>1359</v>
      </c>
      <c r="D371" s="11" t="s">
        <v>1360</v>
      </c>
      <c r="E371" s="11" t="s">
        <v>1364</v>
      </c>
      <c r="F371" s="12" t="s">
        <v>1365</v>
      </c>
    </row>
    <row r="372" s="2" customFormat="1" spans="1:6">
      <c r="A372" s="8" t="s">
        <v>1366</v>
      </c>
      <c r="B372" s="11" t="s">
        <v>1320</v>
      </c>
      <c r="C372" s="11" t="s">
        <v>1359</v>
      </c>
      <c r="D372" s="11" t="s">
        <v>1360</v>
      </c>
      <c r="E372" s="17" t="s">
        <v>1367</v>
      </c>
      <c r="F372" s="12" t="s">
        <v>1368</v>
      </c>
    </row>
    <row r="373" s="2" customFormat="1" spans="1:6">
      <c r="A373" s="8" t="s">
        <v>1369</v>
      </c>
      <c r="B373" s="11" t="s">
        <v>1320</v>
      </c>
      <c r="C373" s="11" t="s">
        <v>1359</v>
      </c>
      <c r="D373" s="11" t="s">
        <v>39</v>
      </c>
      <c r="E373" s="11" t="s">
        <v>1370</v>
      </c>
      <c r="F373" s="12" t="s">
        <v>1371</v>
      </c>
    </row>
    <row r="374" s="2" customFormat="1" spans="1:6">
      <c r="A374" s="8" t="s">
        <v>1372</v>
      </c>
      <c r="B374" s="11" t="s">
        <v>1320</v>
      </c>
      <c r="C374" s="11" t="s">
        <v>1359</v>
      </c>
      <c r="D374" s="11" t="s">
        <v>1360</v>
      </c>
      <c r="E374" s="11" t="s">
        <v>1373</v>
      </c>
      <c r="F374" s="12" t="s">
        <v>1374</v>
      </c>
    </row>
    <row r="375" s="2" customFormat="1" spans="1:6">
      <c r="A375" s="8" t="s">
        <v>1375</v>
      </c>
      <c r="B375" s="11" t="s">
        <v>1320</v>
      </c>
      <c r="C375" s="11" t="s">
        <v>1359</v>
      </c>
      <c r="D375" s="11" t="s">
        <v>1360</v>
      </c>
      <c r="E375" s="11" t="s">
        <v>1376</v>
      </c>
      <c r="F375" s="12" t="s">
        <v>1377</v>
      </c>
    </row>
    <row r="376" s="2" customFormat="1" spans="1:6">
      <c r="A376" s="8" t="s">
        <v>1378</v>
      </c>
      <c r="B376" s="11" t="s">
        <v>1320</v>
      </c>
      <c r="C376" s="11" t="s">
        <v>1359</v>
      </c>
      <c r="D376" s="11" t="s">
        <v>1360</v>
      </c>
      <c r="E376" s="11" t="s">
        <v>1379</v>
      </c>
      <c r="F376" s="12" t="s">
        <v>1380</v>
      </c>
    </row>
    <row r="377" s="2" customFormat="1" spans="1:6">
      <c r="A377" s="8" t="s">
        <v>1381</v>
      </c>
      <c r="B377" s="11" t="s">
        <v>1320</v>
      </c>
      <c r="C377" s="11" t="s">
        <v>1359</v>
      </c>
      <c r="D377" s="11" t="s">
        <v>1360</v>
      </c>
      <c r="E377" s="11" t="s">
        <v>1382</v>
      </c>
      <c r="F377" s="12" t="s">
        <v>1383</v>
      </c>
    </row>
    <row r="378" s="2" customFormat="1" spans="1:6">
      <c r="A378" s="8" t="s">
        <v>1384</v>
      </c>
      <c r="B378" s="11" t="s">
        <v>1320</v>
      </c>
      <c r="C378" s="11" t="s">
        <v>1359</v>
      </c>
      <c r="D378" s="11" t="s">
        <v>1360</v>
      </c>
      <c r="E378" s="11" t="s">
        <v>1385</v>
      </c>
      <c r="F378" s="12" t="s">
        <v>1386</v>
      </c>
    </row>
    <row r="379" s="2" customFormat="1" spans="1:6">
      <c r="A379" s="8" t="s">
        <v>1387</v>
      </c>
      <c r="B379" s="11" t="s">
        <v>1320</v>
      </c>
      <c r="C379" s="11" t="s">
        <v>1359</v>
      </c>
      <c r="D379" s="11" t="s">
        <v>1360</v>
      </c>
      <c r="E379" s="11" t="s">
        <v>1388</v>
      </c>
      <c r="F379" s="12" t="s">
        <v>1389</v>
      </c>
    </row>
    <row r="380" s="2" customFormat="1" spans="1:6">
      <c r="A380" s="8" t="s">
        <v>1390</v>
      </c>
      <c r="B380" s="11" t="s">
        <v>1320</v>
      </c>
      <c r="C380" s="11" t="s">
        <v>1359</v>
      </c>
      <c r="D380" s="11" t="s">
        <v>1360</v>
      </c>
      <c r="E380" s="11" t="s">
        <v>1391</v>
      </c>
      <c r="F380" s="9" t="s">
        <v>1392</v>
      </c>
    </row>
    <row r="381" s="2" customFormat="1" spans="1:6">
      <c r="A381" s="8" t="s">
        <v>1393</v>
      </c>
      <c r="B381" s="11" t="s">
        <v>1320</v>
      </c>
      <c r="C381" s="11" t="s">
        <v>1359</v>
      </c>
      <c r="D381" s="11" t="s">
        <v>1360</v>
      </c>
      <c r="E381" s="17" t="s">
        <v>1394</v>
      </c>
      <c r="F381" s="9" t="s">
        <v>1395</v>
      </c>
    </row>
    <row r="382" s="2" customFormat="1" spans="1:6">
      <c r="A382" s="8" t="s">
        <v>1396</v>
      </c>
      <c r="B382" s="8" t="s">
        <v>1320</v>
      </c>
      <c r="C382" s="8" t="s">
        <v>1397</v>
      </c>
      <c r="D382" s="8" t="s">
        <v>1398</v>
      </c>
      <c r="E382" s="8" t="s">
        <v>1399</v>
      </c>
      <c r="F382" s="9" t="s">
        <v>1400</v>
      </c>
    </row>
    <row r="383" s="2" customFormat="1" spans="1:6">
      <c r="A383" s="8" t="s">
        <v>1401</v>
      </c>
      <c r="B383" s="11" t="s">
        <v>1320</v>
      </c>
      <c r="C383" s="11" t="s">
        <v>1402</v>
      </c>
      <c r="D383" s="11" t="s">
        <v>1346</v>
      </c>
      <c r="E383" s="11" t="s">
        <v>1403</v>
      </c>
      <c r="F383" s="9" t="s">
        <v>1404</v>
      </c>
    </row>
    <row r="384" s="2" customFormat="1" spans="1:6">
      <c r="A384" s="8" t="s">
        <v>1405</v>
      </c>
      <c r="B384" s="8" t="s">
        <v>1320</v>
      </c>
      <c r="C384" s="8" t="s">
        <v>1406</v>
      </c>
      <c r="D384" s="8" t="s">
        <v>109</v>
      </c>
      <c r="E384" s="8" t="s">
        <v>1407</v>
      </c>
      <c r="F384" s="9" t="s">
        <v>1408</v>
      </c>
    </row>
    <row r="385" s="2" customFormat="1" spans="1:6">
      <c r="A385" s="8" t="s">
        <v>1409</v>
      </c>
      <c r="B385" s="8" t="s">
        <v>1320</v>
      </c>
      <c r="C385" s="8" t="s">
        <v>1406</v>
      </c>
      <c r="D385" s="8" t="s">
        <v>1410</v>
      </c>
      <c r="E385" s="8" t="s">
        <v>1411</v>
      </c>
      <c r="F385" s="9" t="s">
        <v>1412</v>
      </c>
    </row>
    <row r="386" s="2" customFormat="1" spans="1:6">
      <c r="A386" s="8" t="s">
        <v>1413</v>
      </c>
      <c r="B386" s="8" t="s">
        <v>1320</v>
      </c>
      <c r="C386" s="8" t="s">
        <v>1414</v>
      </c>
      <c r="D386" s="8" t="s">
        <v>1415</v>
      </c>
      <c r="E386" s="8" t="s">
        <v>1416</v>
      </c>
      <c r="F386" s="9" t="s">
        <v>1417</v>
      </c>
    </row>
    <row r="387" s="2" customFormat="1" spans="1:6">
      <c r="A387" s="8" t="s">
        <v>1418</v>
      </c>
      <c r="B387" s="8" t="s">
        <v>1320</v>
      </c>
      <c r="C387" s="8" t="s">
        <v>1419</v>
      </c>
      <c r="D387" s="8" t="s">
        <v>1420</v>
      </c>
      <c r="E387" s="8" t="s">
        <v>1421</v>
      </c>
      <c r="F387" s="9" t="s">
        <v>1422</v>
      </c>
    </row>
    <row r="388" s="2" customFormat="1" spans="1:6">
      <c r="A388" s="8" t="s">
        <v>1423</v>
      </c>
      <c r="B388" s="8" t="s">
        <v>1320</v>
      </c>
      <c r="C388" s="8" t="s">
        <v>1424</v>
      </c>
      <c r="D388" s="8" t="s">
        <v>1425</v>
      </c>
      <c r="E388" s="8" t="s">
        <v>1426</v>
      </c>
      <c r="F388" s="9" t="s">
        <v>1427</v>
      </c>
    </row>
    <row r="389" s="2" customFormat="1" spans="1:6">
      <c r="A389" s="8" t="s">
        <v>1428</v>
      </c>
      <c r="B389" s="11" t="s">
        <v>1320</v>
      </c>
      <c r="C389" s="11" t="s">
        <v>1429</v>
      </c>
      <c r="D389" s="11" t="s">
        <v>1346</v>
      </c>
      <c r="E389" s="11" t="s">
        <v>1430</v>
      </c>
      <c r="F389" s="12" t="s">
        <v>1431</v>
      </c>
    </row>
    <row r="390" s="2" customFormat="1" spans="1:6">
      <c r="A390" s="8" t="s">
        <v>1432</v>
      </c>
      <c r="B390" s="11" t="s">
        <v>1320</v>
      </c>
      <c r="C390" s="11" t="s">
        <v>1433</v>
      </c>
      <c r="D390" s="11" t="s">
        <v>1346</v>
      </c>
      <c r="E390" s="11" t="s">
        <v>1434</v>
      </c>
      <c r="F390" s="12" t="s">
        <v>1435</v>
      </c>
    </row>
    <row r="391" s="2" customFormat="1" spans="1:6">
      <c r="A391" s="8" t="s">
        <v>1436</v>
      </c>
      <c r="B391" s="11" t="s">
        <v>1320</v>
      </c>
      <c r="C391" s="11" t="s">
        <v>1437</v>
      </c>
      <c r="D391" s="11" t="s">
        <v>1346</v>
      </c>
      <c r="E391" s="11" t="s">
        <v>1438</v>
      </c>
      <c r="F391" s="12" t="s">
        <v>1439</v>
      </c>
    </row>
    <row r="392" s="2" customFormat="1" spans="1:6">
      <c r="A392" s="8" t="s">
        <v>1440</v>
      </c>
      <c r="B392" s="11" t="s">
        <v>1320</v>
      </c>
      <c r="C392" s="11" t="s">
        <v>1441</v>
      </c>
      <c r="D392" s="11" t="s">
        <v>1051</v>
      </c>
      <c r="E392" s="11" t="s">
        <v>1442</v>
      </c>
      <c r="F392" s="12" t="s">
        <v>1443</v>
      </c>
    </row>
    <row r="393" s="2" customFormat="1" spans="1:6">
      <c r="A393" s="8" t="s">
        <v>1444</v>
      </c>
      <c r="B393" s="11" t="s">
        <v>1320</v>
      </c>
      <c r="C393" s="11" t="s">
        <v>1441</v>
      </c>
      <c r="D393" s="11" t="s">
        <v>1445</v>
      </c>
      <c r="E393" s="11" t="s">
        <v>1446</v>
      </c>
      <c r="F393" s="12" t="s">
        <v>1447</v>
      </c>
    </row>
    <row r="394" s="2" customFormat="1" spans="1:6">
      <c r="A394" s="8" t="s">
        <v>1448</v>
      </c>
      <c r="B394" s="11" t="s">
        <v>1320</v>
      </c>
      <c r="C394" s="11" t="s">
        <v>1441</v>
      </c>
      <c r="D394" s="11" t="s">
        <v>1346</v>
      </c>
      <c r="E394" s="11" t="s">
        <v>1449</v>
      </c>
      <c r="F394" s="12" t="s">
        <v>1450</v>
      </c>
    </row>
    <row r="395" s="2" customFormat="1" spans="1:6">
      <c r="A395" s="8" t="s">
        <v>1451</v>
      </c>
      <c r="B395" s="11" t="s">
        <v>1320</v>
      </c>
      <c r="C395" s="11" t="s">
        <v>1441</v>
      </c>
      <c r="D395" s="11" t="s">
        <v>1346</v>
      </c>
      <c r="E395" s="11" t="s">
        <v>1452</v>
      </c>
      <c r="F395" s="12" t="s">
        <v>1453</v>
      </c>
    </row>
    <row r="396" s="2" customFormat="1" spans="1:6">
      <c r="A396" s="8" t="s">
        <v>1454</v>
      </c>
      <c r="B396" s="11" t="s">
        <v>1320</v>
      </c>
      <c r="C396" s="11" t="s">
        <v>1441</v>
      </c>
      <c r="D396" s="11" t="s">
        <v>1346</v>
      </c>
      <c r="E396" s="11" t="s">
        <v>1455</v>
      </c>
      <c r="F396" s="12" t="s">
        <v>1456</v>
      </c>
    </row>
    <row r="397" s="2" customFormat="1" spans="1:6">
      <c r="A397" s="8" t="s">
        <v>1457</v>
      </c>
      <c r="B397" s="11" t="s">
        <v>1320</v>
      </c>
      <c r="C397" s="11" t="s">
        <v>1441</v>
      </c>
      <c r="D397" s="11" t="s">
        <v>1346</v>
      </c>
      <c r="E397" s="11" t="s">
        <v>1458</v>
      </c>
      <c r="F397" s="12" t="s">
        <v>1459</v>
      </c>
    </row>
    <row r="398" s="2" customFormat="1" spans="1:6">
      <c r="A398" s="8" t="s">
        <v>1460</v>
      </c>
      <c r="B398" s="11" t="s">
        <v>1320</v>
      </c>
      <c r="C398" s="11" t="s">
        <v>1441</v>
      </c>
      <c r="D398" s="11" t="s">
        <v>1346</v>
      </c>
      <c r="E398" s="11" t="s">
        <v>1461</v>
      </c>
      <c r="F398" s="12" t="s">
        <v>1462</v>
      </c>
    </row>
    <row r="399" s="2" customFormat="1" spans="1:6">
      <c r="A399" s="8" t="s">
        <v>1463</v>
      </c>
      <c r="B399" s="11" t="s">
        <v>1320</v>
      </c>
      <c r="C399" s="11" t="s">
        <v>1441</v>
      </c>
      <c r="D399" s="11" t="s">
        <v>1051</v>
      </c>
      <c r="E399" s="11" t="s">
        <v>1464</v>
      </c>
      <c r="F399" s="10" t="s">
        <v>1465</v>
      </c>
    </row>
    <row r="400" s="2" customFormat="1" spans="1:6">
      <c r="A400" s="8" t="s">
        <v>1466</v>
      </c>
      <c r="B400" s="11" t="s">
        <v>1320</v>
      </c>
      <c r="C400" s="11" t="s">
        <v>1441</v>
      </c>
      <c r="D400" s="11" t="s">
        <v>1051</v>
      </c>
      <c r="E400" s="11" t="s">
        <v>1467</v>
      </c>
      <c r="F400" s="12" t="s">
        <v>1468</v>
      </c>
    </row>
    <row r="401" s="2" customFormat="1" spans="1:6">
      <c r="A401" s="8" t="s">
        <v>1469</v>
      </c>
      <c r="B401" s="11" t="s">
        <v>1320</v>
      </c>
      <c r="C401" s="11" t="s">
        <v>1441</v>
      </c>
      <c r="D401" s="11" t="s">
        <v>1051</v>
      </c>
      <c r="E401" s="11" t="s">
        <v>1470</v>
      </c>
      <c r="F401" s="10" t="s">
        <v>1471</v>
      </c>
    </row>
    <row r="402" s="2" customFormat="1" spans="1:6">
      <c r="A402" s="8" t="s">
        <v>1472</v>
      </c>
      <c r="B402" s="11" t="s">
        <v>1320</v>
      </c>
      <c r="C402" s="11" t="s">
        <v>1441</v>
      </c>
      <c r="D402" s="11" t="s">
        <v>1051</v>
      </c>
      <c r="E402" s="11" t="s">
        <v>1473</v>
      </c>
      <c r="F402" s="12" t="s">
        <v>1474</v>
      </c>
    </row>
    <row r="403" s="2" customFormat="1" spans="1:6">
      <c r="A403" s="8" t="s">
        <v>1475</v>
      </c>
      <c r="B403" s="11" t="s">
        <v>1320</v>
      </c>
      <c r="C403" s="11" t="s">
        <v>1441</v>
      </c>
      <c r="D403" s="11" t="s">
        <v>1346</v>
      </c>
      <c r="E403" s="11" t="s">
        <v>1476</v>
      </c>
      <c r="F403" s="12" t="s">
        <v>1477</v>
      </c>
    </row>
    <row r="404" s="2" customFormat="1" spans="1:6">
      <c r="A404" s="8" t="s">
        <v>1478</v>
      </c>
      <c r="B404" s="11" t="s">
        <v>1320</v>
      </c>
      <c r="C404" s="11" t="s">
        <v>1441</v>
      </c>
      <c r="D404" s="11" t="s">
        <v>1346</v>
      </c>
      <c r="E404" s="11" t="s">
        <v>1479</v>
      </c>
      <c r="F404" s="12" t="s">
        <v>1480</v>
      </c>
    </row>
    <row r="405" s="2" customFormat="1" spans="1:6">
      <c r="A405" s="8" t="s">
        <v>1481</v>
      </c>
      <c r="B405" s="11" t="s">
        <v>1320</v>
      </c>
      <c r="C405" s="11" t="s">
        <v>1441</v>
      </c>
      <c r="D405" s="11" t="s">
        <v>1346</v>
      </c>
      <c r="E405" s="11" t="s">
        <v>1482</v>
      </c>
      <c r="F405" s="12" t="s">
        <v>1483</v>
      </c>
    </row>
    <row r="406" s="2" customFormat="1" spans="1:6">
      <c r="A406" s="8" t="s">
        <v>1484</v>
      </c>
      <c r="B406" s="11" t="s">
        <v>1320</v>
      </c>
      <c r="C406" s="11" t="s">
        <v>1441</v>
      </c>
      <c r="D406" s="11" t="s">
        <v>1346</v>
      </c>
      <c r="E406" s="11" t="s">
        <v>1485</v>
      </c>
      <c r="F406" s="12" t="s">
        <v>1486</v>
      </c>
    </row>
    <row r="407" s="2" customFormat="1" spans="1:6">
      <c r="A407" s="8" t="s">
        <v>1487</v>
      </c>
      <c r="B407" s="11" t="s">
        <v>1320</v>
      </c>
      <c r="C407" s="11" t="s">
        <v>1441</v>
      </c>
      <c r="D407" s="11" t="s">
        <v>1346</v>
      </c>
      <c r="E407" s="11" t="s">
        <v>1488</v>
      </c>
      <c r="F407" s="12" t="s">
        <v>1489</v>
      </c>
    </row>
    <row r="408" s="2" customFormat="1" spans="1:6">
      <c r="A408" s="8" t="s">
        <v>1490</v>
      </c>
      <c r="B408" s="11" t="s">
        <v>1320</v>
      </c>
      <c r="C408" s="11" t="s">
        <v>1441</v>
      </c>
      <c r="D408" s="11" t="s">
        <v>1346</v>
      </c>
      <c r="E408" s="11" t="s">
        <v>1491</v>
      </c>
      <c r="F408" s="12" t="s">
        <v>1492</v>
      </c>
    </row>
    <row r="409" s="2" customFormat="1" spans="1:6">
      <c r="A409" s="8" t="s">
        <v>1493</v>
      </c>
      <c r="B409" s="11" t="s">
        <v>1320</v>
      </c>
      <c r="C409" s="11" t="s">
        <v>1441</v>
      </c>
      <c r="D409" s="11" t="s">
        <v>1346</v>
      </c>
      <c r="E409" s="11" t="s">
        <v>1494</v>
      </c>
      <c r="F409" s="12" t="s">
        <v>1495</v>
      </c>
    </row>
    <row r="410" s="2" customFormat="1" spans="1:6">
      <c r="A410" s="8" t="s">
        <v>1496</v>
      </c>
      <c r="B410" s="11" t="s">
        <v>1320</v>
      </c>
      <c r="C410" s="11" t="s">
        <v>1497</v>
      </c>
      <c r="D410" s="11" t="s">
        <v>1346</v>
      </c>
      <c r="E410" s="11" t="s">
        <v>1498</v>
      </c>
      <c r="F410" s="12" t="s">
        <v>1499</v>
      </c>
    </row>
    <row r="411" s="2" customFormat="1" spans="1:6">
      <c r="A411" s="8" t="s">
        <v>1500</v>
      </c>
      <c r="B411" s="11" t="s">
        <v>1320</v>
      </c>
      <c r="C411" s="11" t="s">
        <v>1501</v>
      </c>
      <c r="D411" s="11" t="s">
        <v>1346</v>
      </c>
      <c r="E411" s="11" t="s">
        <v>1502</v>
      </c>
      <c r="F411" s="12" t="s">
        <v>1503</v>
      </c>
    </row>
    <row r="412" s="2" customFormat="1" spans="1:6">
      <c r="A412" s="8" t="s">
        <v>1504</v>
      </c>
      <c r="B412" s="11" t="s">
        <v>1505</v>
      </c>
      <c r="C412" s="11" t="s">
        <v>1506</v>
      </c>
      <c r="D412" s="11" t="s">
        <v>1507</v>
      </c>
      <c r="E412" s="11" t="s">
        <v>1508</v>
      </c>
      <c r="F412" s="12" t="s">
        <v>1509</v>
      </c>
    </row>
    <row r="413" s="2" customFormat="1" spans="1:6">
      <c r="A413" s="8" t="s">
        <v>1510</v>
      </c>
      <c r="B413" s="11" t="s">
        <v>1505</v>
      </c>
      <c r="C413" s="11" t="s">
        <v>1506</v>
      </c>
      <c r="D413" s="11" t="s">
        <v>1511</v>
      </c>
      <c r="E413" s="11" t="s">
        <v>1512</v>
      </c>
      <c r="F413" s="12" t="s">
        <v>1513</v>
      </c>
    </row>
    <row r="414" s="2" customFormat="1" spans="1:6">
      <c r="A414" s="8" t="s">
        <v>1514</v>
      </c>
      <c r="B414" s="8" t="s">
        <v>1505</v>
      </c>
      <c r="C414" s="8" t="s">
        <v>1515</v>
      </c>
      <c r="D414" s="8" t="s">
        <v>1516</v>
      </c>
      <c r="E414" s="8" t="s">
        <v>1517</v>
      </c>
      <c r="F414" s="12" t="s">
        <v>1518</v>
      </c>
    </row>
    <row r="415" s="2" customFormat="1" spans="1:6">
      <c r="A415" s="8" t="s">
        <v>1519</v>
      </c>
      <c r="B415" s="11" t="s">
        <v>1505</v>
      </c>
      <c r="C415" s="11" t="s">
        <v>1520</v>
      </c>
      <c r="D415" s="11" t="s">
        <v>1521</v>
      </c>
      <c r="E415" s="11" t="s">
        <v>1522</v>
      </c>
      <c r="F415" s="12" t="s">
        <v>1523</v>
      </c>
    </row>
    <row r="416" s="2" customFormat="1" spans="1:6">
      <c r="A416" s="8" t="s">
        <v>1524</v>
      </c>
      <c r="B416" s="8" t="s">
        <v>1505</v>
      </c>
      <c r="C416" s="8" t="s">
        <v>1525</v>
      </c>
      <c r="D416" s="8" t="s">
        <v>1526</v>
      </c>
      <c r="E416" s="8" t="s">
        <v>1527</v>
      </c>
      <c r="F416" s="9" t="s">
        <v>1528</v>
      </c>
    </row>
    <row r="417" s="2" customFormat="1" spans="1:6">
      <c r="A417" s="8" t="s">
        <v>1529</v>
      </c>
      <c r="B417" s="8" t="s">
        <v>1505</v>
      </c>
      <c r="C417" s="8" t="s">
        <v>1530</v>
      </c>
      <c r="D417" s="8" t="s">
        <v>1531</v>
      </c>
      <c r="E417" s="8" t="s">
        <v>1532</v>
      </c>
      <c r="F417" s="9" t="s">
        <v>1533</v>
      </c>
    </row>
    <row r="418" s="2" customFormat="1" spans="1:6">
      <c r="A418" s="8" t="s">
        <v>1534</v>
      </c>
      <c r="B418" s="8" t="s">
        <v>1505</v>
      </c>
      <c r="C418" s="8" t="s">
        <v>1535</v>
      </c>
      <c r="D418" s="8" t="s">
        <v>1133</v>
      </c>
      <c r="E418" s="8" t="s">
        <v>1536</v>
      </c>
      <c r="F418" s="9" t="s">
        <v>1537</v>
      </c>
    </row>
    <row r="419" s="2" customFormat="1" spans="1:6">
      <c r="A419" s="8" t="s">
        <v>1538</v>
      </c>
      <c r="B419" s="8" t="s">
        <v>1505</v>
      </c>
      <c r="C419" s="8" t="s">
        <v>1539</v>
      </c>
      <c r="D419" s="8" t="s">
        <v>1540</v>
      </c>
      <c r="E419" s="8" t="s">
        <v>1541</v>
      </c>
      <c r="F419" s="9" t="s">
        <v>1542</v>
      </c>
    </row>
    <row r="420" s="2" customFormat="1" spans="1:6">
      <c r="A420" s="8" t="s">
        <v>1543</v>
      </c>
      <c r="B420" s="8" t="s">
        <v>1505</v>
      </c>
      <c r="C420" s="8" t="s">
        <v>1544</v>
      </c>
      <c r="D420" s="8" t="s">
        <v>1545</v>
      </c>
      <c r="E420" s="8" t="s">
        <v>1546</v>
      </c>
      <c r="F420" s="9" t="s">
        <v>1547</v>
      </c>
    </row>
    <row r="421" s="2" customFormat="1" spans="1:6">
      <c r="A421" s="8" t="s">
        <v>1548</v>
      </c>
      <c r="B421" s="8" t="s">
        <v>1505</v>
      </c>
      <c r="C421" s="8" t="s">
        <v>1549</v>
      </c>
      <c r="D421" s="8" t="s">
        <v>1550</v>
      </c>
      <c r="E421" s="8" t="s">
        <v>1551</v>
      </c>
      <c r="F421" s="9" t="s">
        <v>1552</v>
      </c>
    </row>
    <row r="422" s="2" customFormat="1" spans="1:6">
      <c r="A422" s="8" t="s">
        <v>1553</v>
      </c>
      <c r="B422" s="8" t="s">
        <v>1505</v>
      </c>
      <c r="C422" s="8" t="s">
        <v>1554</v>
      </c>
      <c r="D422" s="8" t="s">
        <v>1555</v>
      </c>
      <c r="E422" s="8" t="s">
        <v>1556</v>
      </c>
      <c r="F422" s="9" t="s">
        <v>1557</v>
      </c>
    </row>
    <row r="423" s="2" customFormat="1" spans="1:6">
      <c r="A423" s="8" t="s">
        <v>1558</v>
      </c>
      <c r="B423" s="8" t="s">
        <v>1505</v>
      </c>
      <c r="C423" s="8" t="s">
        <v>1559</v>
      </c>
      <c r="D423" s="8" t="s">
        <v>1560</v>
      </c>
      <c r="E423" s="8" t="s">
        <v>1561</v>
      </c>
      <c r="F423" s="9" t="s">
        <v>1562</v>
      </c>
    </row>
    <row r="424" s="2" customFormat="1" spans="1:6">
      <c r="A424" s="8" t="s">
        <v>1563</v>
      </c>
      <c r="B424" s="8" t="s">
        <v>1505</v>
      </c>
      <c r="C424" s="8" t="s">
        <v>1564</v>
      </c>
      <c r="D424" s="8" t="s">
        <v>1565</v>
      </c>
      <c r="E424" s="8" t="s">
        <v>1566</v>
      </c>
      <c r="F424" s="9" t="s">
        <v>1567</v>
      </c>
    </row>
    <row r="425" s="2" customFormat="1" spans="1:6">
      <c r="A425" s="8" t="s">
        <v>1568</v>
      </c>
      <c r="B425" s="8" t="s">
        <v>1505</v>
      </c>
      <c r="C425" s="8" t="s">
        <v>1569</v>
      </c>
      <c r="D425" s="8" t="s">
        <v>1570</v>
      </c>
      <c r="E425" s="8" t="s">
        <v>1571</v>
      </c>
      <c r="F425" s="9" t="s">
        <v>1572</v>
      </c>
    </row>
    <row r="426" s="2" customFormat="1" spans="1:6">
      <c r="A426" s="8" t="s">
        <v>1573</v>
      </c>
      <c r="B426" s="11" t="s">
        <v>1574</v>
      </c>
      <c r="C426" s="11" t="s">
        <v>1575</v>
      </c>
      <c r="D426" s="11" t="s">
        <v>1576</v>
      </c>
      <c r="E426" s="11" t="s">
        <v>1577</v>
      </c>
      <c r="F426" s="12" t="s">
        <v>1578</v>
      </c>
    </row>
    <row r="427" s="2" customFormat="1" spans="1:6">
      <c r="A427" s="8" t="s">
        <v>1579</v>
      </c>
      <c r="B427" s="11" t="s">
        <v>1574</v>
      </c>
      <c r="C427" s="11" t="s">
        <v>1575</v>
      </c>
      <c r="D427" s="11" t="s">
        <v>1576</v>
      </c>
      <c r="E427" s="11" t="s">
        <v>1580</v>
      </c>
      <c r="F427" s="12" t="s">
        <v>1581</v>
      </c>
    </row>
    <row r="428" s="2" customFormat="1" spans="1:6">
      <c r="A428" s="8" t="s">
        <v>1582</v>
      </c>
      <c r="B428" s="11" t="s">
        <v>1574</v>
      </c>
      <c r="C428" s="11" t="s">
        <v>1575</v>
      </c>
      <c r="D428" s="11" t="s">
        <v>1576</v>
      </c>
      <c r="E428" s="11" t="s">
        <v>1583</v>
      </c>
      <c r="F428" s="9" t="s">
        <v>1584</v>
      </c>
    </row>
    <row r="429" s="2" customFormat="1" spans="1:6">
      <c r="A429" s="8" t="s">
        <v>1585</v>
      </c>
      <c r="B429" s="11" t="s">
        <v>1574</v>
      </c>
      <c r="C429" s="11" t="s">
        <v>1575</v>
      </c>
      <c r="D429" s="11" t="s">
        <v>1576</v>
      </c>
      <c r="E429" s="11" t="s">
        <v>1586</v>
      </c>
      <c r="F429" s="12" t="s">
        <v>1587</v>
      </c>
    </row>
    <row r="430" s="2" customFormat="1" spans="1:6">
      <c r="A430" s="8" t="s">
        <v>1588</v>
      </c>
      <c r="B430" s="8" t="s">
        <v>1574</v>
      </c>
      <c r="C430" s="8" t="s">
        <v>1589</v>
      </c>
      <c r="D430" s="8" t="s">
        <v>1590</v>
      </c>
      <c r="E430" s="8" t="s">
        <v>1591</v>
      </c>
      <c r="F430" s="9" t="s">
        <v>1592</v>
      </c>
    </row>
    <row r="431" s="2" customFormat="1" spans="1:6">
      <c r="A431" s="8" t="s">
        <v>1593</v>
      </c>
      <c r="B431" s="8" t="s">
        <v>1574</v>
      </c>
      <c r="C431" s="8" t="s">
        <v>1594</v>
      </c>
      <c r="D431" s="8" t="s">
        <v>1595</v>
      </c>
      <c r="E431" s="8" t="s">
        <v>1596</v>
      </c>
      <c r="F431" s="9" t="s">
        <v>1597</v>
      </c>
    </row>
    <row r="432" s="2" customFormat="1" spans="1:6">
      <c r="A432" s="8" t="s">
        <v>1598</v>
      </c>
      <c r="B432" s="8" t="s">
        <v>1574</v>
      </c>
      <c r="C432" s="8" t="s">
        <v>1594</v>
      </c>
      <c r="D432" s="8" t="s">
        <v>1595</v>
      </c>
      <c r="E432" s="8" t="s">
        <v>1599</v>
      </c>
      <c r="F432" s="9" t="s">
        <v>1600</v>
      </c>
    </row>
    <row r="433" s="2" customFormat="1" spans="1:6">
      <c r="A433" s="8" t="s">
        <v>1601</v>
      </c>
      <c r="B433" s="11" t="s">
        <v>1574</v>
      </c>
      <c r="C433" s="11" t="s">
        <v>1602</v>
      </c>
      <c r="D433" s="11" t="s">
        <v>1603</v>
      </c>
      <c r="E433" s="11" t="s">
        <v>1604</v>
      </c>
      <c r="F433" s="10" t="s">
        <v>1605</v>
      </c>
    </row>
    <row r="434" s="2" customFormat="1" spans="1:6">
      <c r="A434" s="8" t="s">
        <v>1606</v>
      </c>
      <c r="B434" s="11" t="s">
        <v>1574</v>
      </c>
      <c r="C434" s="11" t="s">
        <v>1602</v>
      </c>
      <c r="D434" s="11" t="s">
        <v>1576</v>
      </c>
      <c r="E434" s="11" t="s">
        <v>1607</v>
      </c>
      <c r="F434" s="12" t="s">
        <v>1608</v>
      </c>
    </row>
    <row r="435" s="2" customFormat="1" spans="1:6">
      <c r="A435" s="8" t="s">
        <v>1609</v>
      </c>
      <c r="B435" s="11" t="s">
        <v>1574</v>
      </c>
      <c r="C435" s="11" t="s">
        <v>1602</v>
      </c>
      <c r="D435" s="11" t="s">
        <v>1576</v>
      </c>
      <c r="E435" s="11" t="s">
        <v>1610</v>
      </c>
      <c r="F435" s="12" t="s">
        <v>1611</v>
      </c>
    </row>
    <row r="436" s="2" customFormat="1" spans="1:6">
      <c r="A436" s="8" t="s">
        <v>1612</v>
      </c>
      <c r="B436" s="11" t="s">
        <v>1574</v>
      </c>
      <c r="C436" s="11" t="s">
        <v>1602</v>
      </c>
      <c r="D436" s="11" t="s">
        <v>1576</v>
      </c>
      <c r="E436" s="11" t="s">
        <v>1613</v>
      </c>
      <c r="F436" s="12" t="s">
        <v>1614</v>
      </c>
    </row>
    <row r="437" s="2" customFormat="1" spans="1:6">
      <c r="A437" s="8" t="s">
        <v>1615</v>
      </c>
      <c r="B437" s="8" t="s">
        <v>1574</v>
      </c>
      <c r="C437" s="8" t="s">
        <v>1616</v>
      </c>
      <c r="D437" s="8" t="s">
        <v>1617</v>
      </c>
      <c r="E437" s="8" t="s">
        <v>1618</v>
      </c>
      <c r="F437" s="9" t="s">
        <v>1619</v>
      </c>
    </row>
    <row r="438" s="2" customFormat="1" spans="1:6">
      <c r="A438" s="8" t="s">
        <v>1620</v>
      </c>
      <c r="B438" s="8" t="s">
        <v>1574</v>
      </c>
      <c r="C438" s="8" t="s">
        <v>1616</v>
      </c>
      <c r="D438" s="8" t="s">
        <v>1621</v>
      </c>
      <c r="E438" s="8" t="s">
        <v>1622</v>
      </c>
      <c r="F438" s="9" t="s">
        <v>1623</v>
      </c>
    </row>
    <row r="439" s="2" customFormat="1" spans="1:6">
      <c r="A439" s="8" t="s">
        <v>1624</v>
      </c>
      <c r="B439" s="8" t="s">
        <v>1574</v>
      </c>
      <c r="C439" s="8" t="s">
        <v>1625</v>
      </c>
      <c r="D439" s="8" t="s">
        <v>1626</v>
      </c>
      <c r="E439" s="8" t="s">
        <v>1627</v>
      </c>
      <c r="F439" s="9" t="s">
        <v>1628</v>
      </c>
    </row>
    <row r="440" s="2" customFormat="1" spans="1:6">
      <c r="A440" s="8" t="s">
        <v>1629</v>
      </c>
      <c r="B440" s="8" t="s">
        <v>1574</v>
      </c>
      <c r="C440" s="8" t="s">
        <v>1630</v>
      </c>
      <c r="D440" s="8" t="s">
        <v>1631</v>
      </c>
      <c r="E440" s="8" t="s">
        <v>1632</v>
      </c>
      <c r="F440" s="9" t="s">
        <v>1633</v>
      </c>
    </row>
    <row r="441" s="2" customFormat="1" spans="1:6">
      <c r="A441" s="8" t="s">
        <v>1634</v>
      </c>
      <c r="B441" s="8" t="s">
        <v>1574</v>
      </c>
      <c r="C441" s="8" t="s">
        <v>1635</v>
      </c>
      <c r="D441" s="8" t="s">
        <v>1636</v>
      </c>
      <c r="E441" s="8" t="s">
        <v>1637</v>
      </c>
      <c r="F441" s="9" t="s">
        <v>1638</v>
      </c>
    </row>
    <row r="442" s="2" customFormat="1" spans="1:6">
      <c r="A442" s="8" t="s">
        <v>1639</v>
      </c>
      <c r="B442" s="8" t="s">
        <v>1574</v>
      </c>
      <c r="C442" s="8" t="s">
        <v>1635</v>
      </c>
      <c r="D442" s="8" t="s">
        <v>1636</v>
      </c>
      <c r="E442" s="8" t="s">
        <v>1640</v>
      </c>
      <c r="F442" s="9" t="s">
        <v>1641</v>
      </c>
    </row>
    <row r="443" s="2" customFormat="1" spans="1:6">
      <c r="A443" s="8" t="s">
        <v>1642</v>
      </c>
      <c r="B443" s="8" t="s">
        <v>1574</v>
      </c>
      <c r="C443" s="8" t="s">
        <v>1635</v>
      </c>
      <c r="D443" s="8" t="s">
        <v>1636</v>
      </c>
      <c r="E443" s="8" t="s">
        <v>1643</v>
      </c>
      <c r="F443" s="9" t="s">
        <v>1644</v>
      </c>
    </row>
    <row r="444" s="2" customFormat="1" spans="1:6">
      <c r="A444" s="8" t="s">
        <v>1645</v>
      </c>
      <c r="B444" s="11" t="s">
        <v>1574</v>
      </c>
      <c r="C444" s="11" t="s">
        <v>1646</v>
      </c>
      <c r="D444" s="11" t="s">
        <v>1603</v>
      </c>
      <c r="E444" s="11" t="s">
        <v>1647</v>
      </c>
      <c r="F444" s="10" t="s">
        <v>1648</v>
      </c>
    </row>
    <row r="445" s="2" customFormat="1" spans="1:6">
      <c r="A445" s="8" t="s">
        <v>1649</v>
      </c>
      <c r="B445" s="11" t="s">
        <v>1574</v>
      </c>
      <c r="C445" s="11" t="s">
        <v>1646</v>
      </c>
      <c r="D445" s="11" t="s">
        <v>1603</v>
      </c>
      <c r="E445" s="11" t="s">
        <v>1650</v>
      </c>
      <c r="F445" s="10" t="s">
        <v>1651</v>
      </c>
    </row>
    <row r="446" s="2" customFormat="1" spans="1:6">
      <c r="A446" s="8" t="s">
        <v>1652</v>
      </c>
      <c r="B446" s="11" t="s">
        <v>1574</v>
      </c>
      <c r="C446" s="11" t="s">
        <v>1646</v>
      </c>
      <c r="D446" s="11" t="s">
        <v>39</v>
      </c>
      <c r="E446" s="11" t="s">
        <v>1653</v>
      </c>
      <c r="F446" s="12" t="s">
        <v>1654</v>
      </c>
    </row>
    <row r="447" s="2" customFormat="1" spans="1:6">
      <c r="A447" s="8" t="s">
        <v>1655</v>
      </c>
      <c r="B447" s="11" t="s">
        <v>1574</v>
      </c>
      <c r="C447" s="11" t="s">
        <v>1646</v>
      </c>
      <c r="D447" s="11" t="s">
        <v>1603</v>
      </c>
      <c r="E447" s="11" t="s">
        <v>1656</v>
      </c>
      <c r="F447" s="10" t="s">
        <v>1657</v>
      </c>
    </row>
    <row r="448" s="2" customFormat="1" spans="1:6">
      <c r="A448" s="8" t="s">
        <v>1658</v>
      </c>
      <c r="B448" s="8" t="s">
        <v>1574</v>
      </c>
      <c r="C448" s="8" t="s">
        <v>1659</v>
      </c>
      <c r="D448" s="8" t="s">
        <v>1660</v>
      </c>
      <c r="E448" s="8" t="s">
        <v>1661</v>
      </c>
      <c r="F448" s="9" t="s">
        <v>1662</v>
      </c>
    </row>
    <row r="449" s="2" customFormat="1" spans="1:6">
      <c r="A449" s="8" t="s">
        <v>1663</v>
      </c>
      <c r="B449" s="11" t="s">
        <v>1574</v>
      </c>
      <c r="C449" s="11" t="s">
        <v>1664</v>
      </c>
      <c r="D449" s="11" t="s">
        <v>1665</v>
      </c>
      <c r="E449" s="11" t="s">
        <v>1666</v>
      </c>
      <c r="F449" s="12" t="s">
        <v>1667</v>
      </c>
    </row>
    <row r="450" s="2" customFormat="1" spans="1:6">
      <c r="A450" s="8" t="s">
        <v>1668</v>
      </c>
      <c r="B450" s="11" t="s">
        <v>1574</v>
      </c>
      <c r="C450" s="11" t="s">
        <v>1664</v>
      </c>
      <c r="D450" s="11" t="s">
        <v>1665</v>
      </c>
      <c r="E450" s="11" t="s">
        <v>1669</v>
      </c>
      <c r="F450" s="12" t="s">
        <v>1670</v>
      </c>
    </row>
    <row r="451" s="2" customFormat="1" spans="1:6">
      <c r="A451" s="8" t="s">
        <v>1671</v>
      </c>
      <c r="B451" s="11" t="s">
        <v>1574</v>
      </c>
      <c r="C451" s="11" t="s">
        <v>1664</v>
      </c>
      <c r="D451" s="11" t="s">
        <v>1665</v>
      </c>
      <c r="E451" s="11" t="s">
        <v>1672</v>
      </c>
      <c r="F451" s="12" t="s">
        <v>1673</v>
      </c>
    </row>
    <row r="452" s="2" customFormat="1" spans="1:6">
      <c r="A452" s="8" t="s">
        <v>1674</v>
      </c>
      <c r="B452" s="11" t="s">
        <v>1574</v>
      </c>
      <c r="C452" s="11" t="s">
        <v>1664</v>
      </c>
      <c r="D452" s="11" t="s">
        <v>1665</v>
      </c>
      <c r="E452" s="11" t="s">
        <v>1675</v>
      </c>
      <c r="F452" s="12" t="s">
        <v>1676</v>
      </c>
    </row>
    <row r="453" s="2" customFormat="1" spans="1:6">
      <c r="A453" s="8" t="s">
        <v>1677</v>
      </c>
      <c r="B453" s="11" t="s">
        <v>1574</v>
      </c>
      <c r="C453" s="11" t="s">
        <v>1664</v>
      </c>
      <c r="D453" s="11" t="s">
        <v>1665</v>
      </c>
      <c r="E453" s="11" t="s">
        <v>1678</v>
      </c>
      <c r="F453" s="10" t="s">
        <v>1679</v>
      </c>
    </row>
    <row r="454" s="2" customFormat="1" spans="1:6">
      <c r="A454" s="8" t="s">
        <v>1680</v>
      </c>
      <c r="B454" s="11" t="s">
        <v>1574</v>
      </c>
      <c r="C454" s="11" t="s">
        <v>1664</v>
      </c>
      <c r="D454" s="11" t="s">
        <v>1603</v>
      </c>
      <c r="E454" s="11" t="s">
        <v>1681</v>
      </c>
      <c r="F454" s="10" t="s">
        <v>1682</v>
      </c>
    </row>
    <row r="455" s="2" customFormat="1" spans="1:6">
      <c r="A455" s="8" t="s">
        <v>1683</v>
      </c>
      <c r="B455" s="11" t="s">
        <v>1574</v>
      </c>
      <c r="C455" s="11" t="s">
        <v>1664</v>
      </c>
      <c r="D455" s="11" t="s">
        <v>1665</v>
      </c>
      <c r="E455" s="11" t="s">
        <v>1684</v>
      </c>
      <c r="F455" s="12" t="s">
        <v>1685</v>
      </c>
    </row>
    <row r="456" s="2" customFormat="1" spans="1:6">
      <c r="A456" s="8" t="s">
        <v>1686</v>
      </c>
      <c r="B456" s="11" t="s">
        <v>1574</v>
      </c>
      <c r="C456" s="11" t="s">
        <v>1664</v>
      </c>
      <c r="D456" s="11" t="s">
        <v>1603</v>
      </c>
      <c r="E456" s="11" t="s">
        <v>1687</v>
      </c>
      <c r="F456" s="10" t="s">
        <v>1688</v>
      </c>
    </row>
    <row r="457" s="2" customFormat="1" spans="1:6">
      <c r="A457" s="8" t="s">
        <v>1689</v>
      </c>
      <c r="B457" s="11" t="s">
        <v>1574</v>
      </c>
      <c r="C457" s="11" t="s">
        <v>1664</v>
      </c>
      <c r="D457" s="11" t="s">
        <v>1603</v>
      </c>
      <c r="E457" s="11" t="s">
        <v>1690</v>
      </c>
      <c r="F457" s="10" t="s">
        <v>1691</v>
      </c>
    </row>
    <row r="458" s="2" customFormat="1" spans="1:6">
      <c r="A458" s="8" t="s">
        <v>1692</v>
      </c>
      <c r="B458" s="11" t="s">
        <v>1574</v>
      </c>
      <c r="C458" s="11" t="s">
        <v>1664</v>
      </c>
      <c r="D458" s="11" t="s">
        <v>1603</v>
      </c>
      <c r="E458" s="11" t="s">
        <v>1693</v>
      </c>
      <c r="F458" s="10" t="s">
        <v>1694</v>
      </c>
    </row>
    <row r="459" s="2" customFormat="1" spans="1:6">
      <c r="A459" s="8" t="s">
        <v>1695</v>
      </c>
      <c r="B459" s="11" t="s">
        <v>1574</v>
      </c>
      <c r="C459" s="11" t="s">
        <v>1664</v>
      </c>
      <c r="D459" s="11" t="s">
        <v>1603</v>
      </c>
      <c r="E459" s="11" t="s">
        <v>1696</v>
      </c>
      <c r="F459" s="10" t="s">
        <v>1697</v>
      </c>
    </row>
    <row r="460" s="2" customFormat="1" spans="1:6">
      <c r="A460" s="8" t="s">
        <v>1698</v>
      </c>
      <c r="B460" s="11" t="s">
        <v>1574</v>
      </c>
      <c r="C460" s="11" t="s">
        <v>1664</v>
      </c>
      <c r="D460" s="11" t="s">
        <v>1665</v>
      </c>
      <c r="E460" s="11" t="s">
        <v>1699</v>
      </c>
      <c r="F460" s="12" t="s">
        <v>1700</v>
      </c>
    </row>
    <row r="461" s="2" customFormat="1" spans="1:6">
      <c r="A461" s="8" t="s">
        <v>1701</v>
      </c>
      <c r="B461" s="11" t="s">
        <v>1574</v>
      </c>
      <c r="C461" s="11" t="s">
        <v>1664</v>
      </c>
      <c r="D461" s="11" t="s">
        <v>1665</v>
      </c>
      <c r="E461" s="11" t="s">
        <v>1702</v>
      </c>
      <c r="F461" s="12" t="s">
        <v>1703</v>
      </c>
    </row>
    <row r="462" s="2" customFormat="1" spans="1:6">
      <c r="A462" s="8" t="s">
        <v>1704</v>
      </c>
      <c r="B462" s="11" t="s">
        <v>1574</v>
      </c>
      <c r="C462" s="11" t="s">
        <v>1664</v>
      </c>
      <c r="D462" s="11" t="s">
        <v>1665</v>
      </c>
      <c r="E462" s="11" t="s">
        <v>1705</v>
      </c>
      <c r="F462" s="12" t="s">
        <v>1706</v>
      </c>
    </row>
    <row r="463" s="2" customFormat="1" spans="1:6">
      <c r="A463" s="8" t="s">
        <v>1707</v>
      </c>
      <c r="B463" s="11" t="s">
        <v>1574</v>
      </c>
      <c r="C463" s="11" t="s">
        <v>1664</v>
      </c>
      <c r="D463" s="11" t="s">
        <v>1603</v>
      </c>
      <c r="E463" s="11" t="s">
        <v>1708</v>
      </c>
      <c r="F463" s="10" t="s">
        <v>1709</v>
      </c>
    </row>
    <row r="464" s="2" customFormat="1" spans="1:6">
      <c r="A464" s="8" t="s">
        <v>1710</v>
      </c>
      <c r="B464" s="11" t="s">
        <v>1574</v>
      </c>
      <c r="C464" s="11" t="s">
        <v>1664</v>
      </c>
      <c r="D464" s="11" t="s">
        <v>1665</v>
      </c>
      <c r="E464" s="11" t="s">
        <v>1711</v>
      </c>
      <c r="F464" s="12" t="s">
        <v>1712</v>
      </c>
    </row>
    <row r="465" s="2" customFormat="1" spans="1:6">
      <c r="A465" s="8" t="s">
        <v>1713</v>
      </c>
      <c r="B465" s="11" t="s">
        <v>1574</v>
      </c>
      <c r="C465" s="11" t="s">
        <v>1664</v>
      </c>
      <c r="D465" s="11" t="s">
        <v>1665</v>
      </c>
      <c r="E465" s="11" t="s">
        <v>1714</v>
      </c>
      <c r="F465" s="12" t="s">
        <v>1715</v>
      </c>
    </row>
    <row r="466" s="2" customFormat="1" spans="1:6">
      <c r="A466" s="8" t="s">
        <v>1716</v>
      </c>
      <c r="B466" s="11" t="s">
        <v>1574</v>
      </c>
      <c r="C466" s="11" t="s">
        <v>1664</v>
      </c>
      <c r="D466" s="11" t="s">
        <v>1603</v>
      </c>
      <c r="E466" s="11" t="s">
        <v>1717</v>
      </c>
      <c r="F466" s="10" t="s">
        <v>1718</v>
      </c>
    </row>
    <row r="467" s="2" customFormat="1" spans="1:6">
      <c r="A467" s="8" t="s">
        <v>1719</v>
      </c>
      <c r="B467" s="11" t="s">
        <v>1574</v>
      </c>
      <c r="C467" s="11" t="s">
        <v>1664</v>
      </c>
      <c r="D467" s="11" t="s">
        <v>1603</v>
      </c>
      <c r="E467" s="11" t="s">
        <v>1720</v>
      </c>
      <c r="F467" s="10" t="s">
        <v>1721</v>
      </c>
    </row>
    <row r="468" s="2" customFormat="1" spans="1:6">
      <c r="A468" s="8" t="s">
        <v>1722</v>
      </c>
      <c r="B468" s="11" t="s">
        <v>1574</v>
      </c>
      <c r="C468" s="11" t="s">
        <v>1664</v>
      </c>
      <c r="D468" s="11" t="s">
        <v>1665</v>
      </c>
      <c r="E468" s="11" t="s">
        <v>1723</v>
      </c>
      <c r="F468" s="12" t="s">
        <v>1724</v>
      </c>
    </row>
    <row r="469" s="2" customFormat="1" spans="1:6">
      <c r="A469" s="8" t="s">
        <v>1725</v>
      </c>
      <c r="B469" s="11" t="s">
        <v>1574</v>
      </c>
      <c r="C469" s="11" t="s">
        <v>1664</v>
      </c>
      <c r="D469" s="11" t="s">
        <v>1603</v>
      </c>
      <c r="E469" s="11" t="s">
        <v>1726</v>
      </c>
      <c r="F469" s="10" t="s">
        <v>1727</v>
      </c>
    </row>
    <row r="470" s="2" customFormat="1" spans="1:6">
      <c r="A470" s="8" t="s">
        <v>1728</v>
      </c>
      <c r="B470" s="11" t="s">
        <v>1574</v>
      </c>
      <c r="C470" s="11" t="s">
        <v>1664</v>
      </c>
      <c r="D470" s="11" t="s">
        <v>1603</v>
      </c>
      <c r="E470" s="11" t="s">
        <v>1729</v>
      </c>
      <c r="F470" s="10" t="s">
        <v>1730</v>
      </c>
    </row>
    <row r="471" s="2" customFormat="1" spans="1:6">
      <c r="A471" s="8" t="s">
        <v>1731</v>
      </c>
      <c r="B471" s="11" t="s">
        <v>1574</v>
      </c>
      <c r="C471" s="11" t="s">
        <v>1664</v>
      </c>
      <c r="D471" s="11" t="s">
        <v>1603</v>
      </c>
      <c r="E471" s="11" t="s">
        <v>1732</v>
      </c>
      <c r="F471" s="10" t="s">
        <v>1733</v>
      </c>
    </row>
    <row r="472" s="2" customFormat="1" spans="1:6">
      <c r="A472" s="8" t="s">
        <v>1734</v>
      </c>
      <c r="B472" s="11" t="s">
        <v>1574</v>
      </c>
      <c r="C472" s="11" t="s">
        <v>1664</v>
      </c>
      <c r="D472" s="11" t="s">
        <v>1665</v>
      </c>
      <c r="E472" s="11" t="s">
        <v>1735</v>
      </c>
      <c r="F472" s="12" t="s">
        <v>1736</v>
      </c>
    </row>
    <row r="473" s="2" customFormat="1" spans="1:6">
      <c r="A473" s="8" t="s">
        <v>1737</v>
      </c>
      <c r="B473" s="11" t="s">
        <v>1574</v>
      </c>
      <c r="C473" s="11" t="s">
        <v>1664</v>
      </c>
      <c r="D473" s="11" t="s">
        <v>1665</v>
      </c>
      <c r="E473" s="11" t="s">
        <v>1738</v>
      </c>
      <c r="F473" s="12" t="s">
        <v>1739</v>
      </c>
    </row>
    <row r="474" s="2" customFormat="1" spans="1:6">
      <c r="A474" s="8" t="s">
        <v>1740</v>
      </c>
      <c r="B474" s="8" t="s">
        <v>1574</v>
      </c>
      <c r="C474" s="8" t="s">
        <v>1741</v>
      </c>
      <c r="D474" s="8" t="s">
        <v>1742</v>
      </c>
      <c r="E474" s="8" t="s">
        <v>1743</v>
      </c>
      <c r="F474" s="9" t="s">
        <v>1744</v>
      </c>
    </row>
    <row r="475" s="2" customFormat="1" spans="1:6">
      <c r="A475" s="8" t="s">
        <v>1745</v>
      </c>
      <c r="B475" s="8" t="s">
        <v>1574</v>
      </c>
      <c r="C475" s="8" t="s">
        <v>1746</v>
      </c>
      <c r="D475" s="8" t="s">
        <v>1747</v>
      </c>
      <c r="E475" s="8" t="s">
        <v>1748</v>
      </c>
      <c r="F475" s="9" t="s">
        <v>1749</v>
      </c>
    </row>
    <row r="476" s="2" customFormat="1" spans="1:6">
      <c r="A476" s="8" t="s">
        <v>1750</v>
      </c>
      <c r="B476" s="8" t="s">
        <v>1574</v>
      </c>
      <c r="C476" s="8" t="s">
        <v>1751</v>
      </c>
      <c r="D476" s="8" t="s">
        <v>1617</v>
      </c>
      <c r="E476" s="8" t="s">
        <v>1752</v>
      </c>
      <c r="F476" s="9" t="s">
        <v>1753</v>
      </c>
    </row>
    <row r="477" s="2" customFormat="1" spans="1:6">
      <c r="A477" s="8" t="s">
        <v>1754</v>
      </c>
      <c r="B477" s="8" t="s">
        <v>1574</v>
      </c>
      <c r="C477" s="8" t="s">
        <v>1751</v>
      </c>
      <c r="D477" s="8" t="s">
        <v>1755</v>
      </c>
      <c r="E477" s="8" t="s">
        <v>1756</v>
      </c>
      <c r="F477" s="9" t="s">
        <v>1757</v>
      </c>
    </row>
    <row r="478" s="2" customFormat="1" spans="1:6">
      <c r="A478" s="8" t="s">
        <v>1758</v>
      </c>
      <c r="B478" s="8" t="s">
        <v>1574</v>
      </c>
      <c r="C478" s="8" t="s">
        <v>1759</v>
      </c>
      <c r="D478" s="8" t="s">
        <v>1760</v>
      </c>
      <c r="E478" s="8" t="s">
        <v>1761</v>
      </c>
      <c r="F478" s="18" t="s">
        <v>1762</v>
      </c>
    </row>
    <row r="479" s="2" customFormat="1" spans="1:6">
      <c r="A479" s="8" t="s">
        <v>1763</v>
      </c>
      <c r="B479" s="8" t="s">
        <v>1574</v>
      </c>
      <c r="C479" s="8" t="s">
        <v>1764</v>
      </c>
      <c r="D479" s="8" t="s">
        <v>1765</v>
      </c>
      <c r="E479" s="8" t="s">
        <v>1766</v>
      </c>
      <c r="F479" s="18" t="s">
        <v>1767</v>
      </c>
    </row>
    <row r="480" s="2" customFormat="1" spans="1:6">
      <c r="A480" s="8" t="s">
        <v>1768</v>
      </c>
      <c r="B480" s="8" t="s">
        <v>1574</v>
      </c>
      <c r="C480" s="8" t="s">
        <v>1764</v>
      </c>
      <c r="D480" s="8" t="s">
        <v>1765</v>
      </c>
      <c r="E480" s="8" t="s">
        <v>1769</v>
      </c>
      <c r="F480" s="18" t="s">
        <v>1770</v>
      </c>
    </row>
    <row r="481" s="2" customFormat="1" spans="1:6">
      <c r="A481" s="8" t="s">
        <v>1771</v>
      </c>
      <c r="B481" s="8" t="s">
        <v>1574</v>
      </c>
      <c r="C481" s="8" t="s">
        <v>1764</v>
      </c>
      <c r="D481" s="8" t="s">
        <v>1765</v>
      </c>
      <c r="E481" s="8" t="s">
        <v>1772</v>
      </c>
      <c r="F481" s="19" t="s">
        <v>1773</v>
      </c>
    </row>
    <row r="482" s="2" customFormat="1" spans="1:6">
      <c r="A482" s="8" t="s">
        <v>1774</v>
      </c>
      <c r="B482" s="8" t="s">
        <v>1574</v>
      </c>
      <c r="C482" s="8" t="s">
        <v>1764</v>
      </c>
      <c r="D482" s="8" t="s">
        <v>1765</v>
      </c>
      <c r="E482" s="8" t="s">
        <v>1775</v>
      </c>
      <c r="F482" s="18" t="s">
        <v>1776</v>
      </c>
    </row>
    <row r="483" s="2" customFormat="1" spans="1:6">
      <c r="A483" s="8" t="s">
        <v>1777</v>
      </c>
      <c r="B483" s="8" t="s">
        <v>1574</v>
      </c>
      <c r="C483" s="8" t="s">
        <v>1764</v>
      </c>
      <c r="D483" s="8" t="s">
        <v>1765</v>
      </c>
      <c r="E483" s="8" t="s">
        <v>1778</v>
      </c>
      <c r="F483" s="18" t="s">
        <v>1779</v>
      </c>
    </row>
    <row r="484" s="2" customFormat="1" spans="1:6">
      <c r="A484" s="8" t="s">
        <v>1780</v>
      </c>
      <c r="B484" s="8" t="s">
        <v>1781</v>
      </c>
      <c r="C484" s="8" t="s">
        <v>1782</v>
      </c>
      <c r="D484" s="8" t="s">
        <v>1783</v>
      </c>
      <c r="E484" s="8" t="s">
        <v>1784</v>
      </c>
      <c r="F484" s="9" t="s">
        <v>1785</v>
      </c>
    </row>
    <row r="485" s="2" customFormat="1" spans="1:6">
      <c r="A485" s="8" t="s">
        <v>1786</v>
      </c>
      <c r="B485" s="8" t="s">
        <v>1781</v>
      </c>
      <c r="C485" s="8" t="s">
        <v>1787</v>
      </c>
      <c r="D485" s="20" t="s">
        <v>1788</v>
      </c>
      <c r="E485" s="20" t="s">
        <v>1789</v>
      </c>
      <c r="F485" s="18" t="s">
        <v>1790</v>
      </c>
    </row>
    <row r="486" s="2" customFormat="1" spans="1:6">
      <c r="A486" s="8" t="s">
        <v>1791</v>
      </c>
      <c r="B486" s="8" t="s">
        <v>1781</v>
      </c>
      <c r="C486" s="8" t="s">
        <v>1787</v>
      </c>
      <c r="D486" s="20" t="s">
        <v>1788</v>
      </c>
      <c r="E486" s="20" t="s">
        <v>1792</v>
      </c>
      <c r="F486" s="18" t="s">
        <v>1793</v>
      </c>
    </row>
    <row r="487" s="2" customFormat="1" spans="1:6">
      <c r="A487" s="8" t="s">
        <v>1794</v>
      </c>
      <c r="B487" s="8" t="s">
        <v>1781</v>
      </c>
      <c r="C487" s="8" t="s">
        <v>1787</v>
      </c>
      <c r="D487" s="20" t="s">
        <v>1795</v>
      </c>
      <c r="E487" s="20" t="s">
        <v>1796</v>
      </c>
      <c r="F487" s="10" t="s">
        <v>1797</v>
      </c>
    </row>
    <row r="488" s="2" customFormat="1" spans="1:6">
      <c r="A488" s="8" t="s">
        <v>1798</v>
      </c>
      <c r="B488" s="8" t="s">
        <v>1781</v>
      </c>
      <c r="C488" s="8" t="s">
        <v>1787</v>
      </c>
      <c r="D488" s="20" t="s">
        <v>1799</v>
      </c>
      <c r="E488" s="20" t="s">
        <v>1800</v>
      </c>
      <c r="F488" s="9" t="s">
        <v>1801</v>
      </c>
    </row>
    <row r="489" s="2" customFormat="1" spans="1:6">
      <c r="A489" s="8" t="s">
        <v>1802</v>
      </c>
      <c r="B489" s="8" t="s">
        <v>1781</v>
      </c>
      <c r="C489" s="8" t="s">
        <v>1787</v>
      </c>
      <c r="D489" s="20" t="s">
        <v>1795</v>
      </c>
      <c r="E489" s="20" t="s">
        <v>1803</v>
      </c>
      <c r="F489" s="9" t="s">
        <v>1804</v>
      </c>
    </row>
    <row r="490" s="2" customFormat="1" spans="1:6">
      <c r="A490" s="8" t="s">
        <v>1805</v>
      </c>
      <c r="B490" s="8" t="s">
        <v>1781</v>
      </c>
      <c r="C490" s="8" t="s">
        <v>1806</v>
      </c>
      <c r="D490" s="8" t="s">
        <v>1807</v>
      </c>
      <c r="E490" s="8" t="s">
        <v>1808</v>
      </c>
      <c r="F490" s="9" t="s">
        <v>1809</v>
      </c>
    </row>
    <row r="491" s="2" customFormat="1" spans="1:6">
      <c r="A491" s="8" t="s">
        <v>1810</v>
      </c>
      <c r="B491" s="8" t="s">
        <v>1781</v>
      </c>
      <c r="C491" s="8" t="s">
        <v>1806</v>
      </c>
      <c r="D491" s="8" t="s">
        <v>1807</v>
      </c>
      <c r="E491" s="8" t="s">
        <v>1811</v>
      </c>
      <c r="F491" s="9" t="s">
        <v>1812</v>
      </c>
    </row>
    <row r="492" s="2" customFormat="1" spans="1:6">
      <c r="A492" s="8" t="s">
        <v>1813</v>
      </c>
      <c r="B492" s="8" t="s">
        <v>1781</v>
      </c>
      <c r="C492" s="8" t="s">
        <v>1814</v>
      </c>
      <c r="D492" s="8" t="s">
        <v>1815</v>
      </c>
      <c r="E492" s="8" t="s">
        <v>1816</v>
      </c>
      <c r="F492" s="9" t="s">
        <v>1817</v>
      </c>
    </row>
    <row r="493" s="2" customFormat="1" spans="1:6">
      <c r="A493" s="8" t="s">
        <v>1818</v>
      </c>
      <c r="B493" s="8" t="s">
        <v>1781</v>
      </c>
      <c r="C493" s="8" t="s">
        <v>1819</v>
      </c>
      <c r="D493" s="8" t="s">
        <v>1820</v>
      </c>
      <c r="E493" s="8" t="s">
        <v>1821</v>
      </c>
      <c r="F493" s="9" t="s">
        <v>1822</v>
      </c>
    </row>
    <row r="494" s="2" customFormat="1" spans="1:6">
      <c r="A494" s="8" t="s">
        <v>1823</v>
      </c>
      <c r="B494" s="8" t="s">
        <v>1781</v>
      </c>
      <c r="C494" s="8" t="s">
        <v>1824</v>
      </c>
      <c r="D494" s="8" t="s">
        <v>1825</v>
      </c>
      <c r="E494" s="8" t="s">
        <v>1826</v>
      </c>
      <c r="F494" s="9" t="s">
        <v>1827</v>
      </c>
    </row>
    <row r="495" s="2" customFormat="1" spans="1:6">
      <c r="A495" s="8" t="s">
        <v>1828</v>
      </c>
      <c r="B495" s="8" t="s">
        <v>1781</v>
      </c>
      <c r="C495" s="8" t="s">
        <v>1824</v>
      </c>
      <c r="D495" s="8" t="s">
        <v>1825</v>
      </c>
      <c r="E495" s="8" t="s">
        <v>1829</v>
      </c>
      <c r="F495" s="9" t="s">
        <v>1830</v>
      </c>
    </row>
    <row r="496" s="2" customFormat="1" spans="1:6">
      <c r="A496" s="8" t="s">
        <v>1831</v>
      </c>
      <c r="B496" s="8" t="s">
        <v>1781</v>
      </c>
      <c r="C496" s="8" t="s">
        <v>1824</v>
      </c>
      <c r="D496" s="8" t="s">
        <v>1617</v>
      </c>
      <c r="E496" s="8" t="s">
        <v>1832</v>
      </c>
      <c r="F496" s="9" t="s">
        <v>1833</v>
      </c>
    </row>
    <row r="497" s="2" customFormat="1" spans="1:6">
      <c r="A497" s="8" t="s">
        <v>1834</v>
      </c>
      <c r="B497" s="8" t="s">
        <v>1781</v>
      </c>
      <c r="C497" s="8" t="s">
        <v>1824</v>
      </c>
      <c r="D497" s="8" t="s">
        <v>1835</v>
      </c>
      <c r="E497" s="8" t="s">
        <v>1836</v>
      </c>
      <c r="F497" s="9" t="s">
        <v>1837</v>
      </c>
    </row>
    <row r="498" s="2" customFormat="1" spans="1:6">
      <c r="A498" s="8" t="s">
        <v>1838</v>
      </c>
      <c r="B498" s="8" t="s">
        <v>1781</v>
      </c>
      <c r="C498" s="8" t="s">
        <v>1824</v>
      </c>
      <c r="D498" s="8" t="s">
        <v>1839</v>
      </c>
      <c r="E498" s="8" t="s">
        <v>1840</v>
      </c>
      <c r="F498" s="9" t="s">
        <v>1841</v>
      </c>
    </row>
    <row r="499" s="2" customFormat="1" spans="1:6">
      <c r="A499" s="8" t="s">
        <v>1842</v>
      </c>
      <c r="B499" s="8" t="s">
        <v>1781</v>
      </c>
      <c r="C499" s="8" t="s">
        <v>1824</v>
      </c>
      <c r="D499" s="8" t="s">
        <v>1617</v>
      </c>
      <c r="E499" s="8" t="s">
        <v>1843</v>
      </c>
      <c r="F499" s="9" t="s">
        <v>1844</v>
      </c>
    </row>
    <row r="500" s="2" customFormat="1" spans="1:6">
      <c r="A500" s="8" t="s">
        <v>1845</v>
      </c>
      <c r="B500" s="8" t="s">
        <v>1781</v>
      </c>
      <c r="C500" s="8" t="s">
        <v>1846</v>
      </c>
      <c r="D500" s="8" t="s">
        <v>1825</v>
      </c>
      <c r="E500" s="8" t="s">
        <v>1847</v>
      </c>
      <c r="F500" s="9" t="s">
        <v>1848</v>
      </c>
    </row>
    <row r="501" s="2" customFormat="1" spans="1:6">
      <c r="A501" s="8" t="s">
        <v>1849</v>
      </c>
      <c r="B501" s="8" t="s">
        <v>1781</v>
      </c>
      <c r="C501" s="8" t="s">
        <v>1846</v>
      </c>
      <c r="D501" s="8" t="s">
        <v>1850</v>
      </c>
      <c r="E501" s="8" t="s">
        <v>1851</v>
      </c>
      <c r="F501" s="9" t="s">
        <v>1852</v>
      </c>
    </row>
    <row r="502" s="2" customFormat="1" spans="1:6">
      <c r="A502" s="8" t="s">
        <v>1853</v>
      </c>
      <c r="B502" s="8" t="s">
        <v>1781</v>
      </c>
      <c r="C502" s="8" t="s">
        <v>1846</v>
      </c>
      <c r="D502" s="8" t="s">
        <v>1854</v>
      </c>
      <c r="E502" s="21" t="s">
        <v>1855</v>
      </c>
      <c r="F502" s="9" t="s">
        <v>1856</v>
      </c>
    </row>
    <row r="503" s="2" customFormat="1" spans="1:6">
      <c r="A503" s="8" t="s">
        <v>1857</v>
      </c>
      <c r="B503" s="8" t="s">
        <v>1781</v>
      </c>
      <c r="C503" s="8" t="s">
        <v>1858</v>
      </c>
      <c r="D503" s="8" t="s">
        <v>1859</v>
      </c>
      <c r="E503" s="8" t="s">
        <v>1860</v>
      </c>
      <c r="F503" s="9" t="s">
        <v>1861</v>
      </c>
    </row>
    <row r="504" s="2" customFormat="1" spans="1:6">
      <c r="A504" s="8" t="s">
        <v>1862</v>
      </c>
      <c r="B504" s="8" t="s">
        <v>1781</v>
      </c>
      <c r="C504" s="8" t="s">
        <v>1863</v>
      </c>
      <c r="D504" s="8" t="s">
        <v>1864</v>
      </c>
      <c r="E504" s="8" t="s">
        <v>1865</v>
      </c>
      <c r="F504" s="9" t="s">
        <v>1866</v>
      </c>
    </row>
    <row r="505" s="2" customFormat="1" spans="1:6">
      <c r="A505" s="8" t="s">
        <v>1867</v>
      </c>
      <c r="B505" s="8" t="s">
        <v>1781</v>
      </c>
      <c r="C505" s="8" t="s">
        <v>1863</v>
      </c>
      <c r="D505" s="8" t="s">
        <v>1864</v>
      </c>
      <c r="E505" s="8" t="s">
        <v>1868</v>
      </c>
      <c r="F505" s="9" t="s">
        <v>1869</v>
      </c>
    </row>
    <row r="506" s="2" customFormat="1" spans="1:6">
      <c r="A506" s="8" t="s">
        <v>1870</v>
      </c>
      <c r="B506" s="8" t="s">
        <v>1781</v>
      </c>
      <c r="C506" s="8" t="s">
        <v>1863</v>
      </c>
      <c r="D506" s="8" t="s">
        <v>1864</v>
      </c>
      <c r="E506" s="8" t="s">
        <v>1871</v>
      </c>
      <c r="F506" s="9" t="s">
        <v>1872</v>
      </c>
    </row>
    <row r="507" s="2" customFormat="1" spans="1:6">
      <c r="A507" s="8" t="s">
        <v>1873</v>
      </c>
      <c r="B507" s="8" t="s">
        <v>1781</v>
      </c>
      <c r="C507" s="8" t="s">
        <v>1863</v>
      </c>
      <c r="D507" s="8" t="s">
        <v>1864</v>
      </c>
      <c r="E507" s="8" t="s">
        <v>1874</v>
      </c>
      <c r="F507" s="9" t="s">
        <v>1875</v>
      </c>
    </row>
    <row r="508" s="2" customFormat="1" spans="1:6">
      <c r="A508" s="8" t="s">
        <v>1876</v>
      </c>
      <c r="B508" s="8" t="s">
        <v>1781</v>
      </c>
      <c r="C508" s="8" t="s">
        <v>1877</v>
      </c>
      <c r="D508" s="8" t="s">
        <v>1878</v>
      </c>
      <c r="E508" s="8" t="s">
        <v>1879</v>
      </c>
      <c r="F508" s="9" t="s">
        <v>1880</v>
      </c>
    </row>
    <row r="509" s="2" customFormat="1" spans="1:6">
      <c r="A509" s="8" t="s">
        <v>1881</v>
      </c>
      <c r="B509" s="8" t="s">
        <v>1781</v>
      </c>
      <c r="C509" s="8" t="s">
        <v>1877</v>
      </c>
      <c r="D509" s="8" t="s">
        <v>1825</v>
      </c>
      <c r="E509" s="8" t="s">
        <v>1882</v>
      </c>
      <c r="F509" s="9" t="s">
        <v>1883</v>
      </c>
    </row>
    <row r="510" s="2" customFormat="1" spans="1:6">
      <c r="A510" s="8" t="s">
        <v>1884</v>
      </c>
      <c r="B510" s="8" t="s">
        <v>1781</v>
      </c>
      <c r="C510" s="8" t="s">
        <v>1877</v>
      </c>
      <c r="D510" s="8" t="s">
        <v>1885</v>
      </c>
      <c r="E510" s="8" t="s">
        <v>1886</v>
      </c>
      <c r="F510" s="9" t="s">
        <v>1887</v>
      </c>
    </row>
    <row r="511" s="2" customFormat="1" spans="1:6">
      <c r="A511" s="8" t="s">
        <v>1888</v>
      </c>
      <c r="B511" s="8" t="s">
        <v>1781</v>
      </c>
      <c r="C511" s="8" t="s">
        <v>1877</v>
      </c>
      <c r="D511" s="8" t="s">
        <v>1889</v>
      </c>
      <c r="E511" s="8" t="s">
        <v>1890</v>
      </c>
      <c r="F511" s="9" t="s">
        <v>1891</v>
      </c>
    </row>
    <row r="512" s="2" customFormat="1" spans="1:6">
      <c r="A512" s="8" t="s">
        <v>1892</v>
      </c>
      <c r="B512" s="8" t="s">
        <v>1781</v>
      </c>
      <c r="C512" s="8" t="s">
        <v>1877</v>
      </c>
      <c r="D512" s="8" t="s">
        <v>1893</v>
      </c>
      <c r="E512" s="8" t="s">
        <v>1894</v>
      </c>
      <c r="F512" s="9" t="s">
        <v>1895</v>
      </c>
    </row>
    <row r="513" s="2" customFormat="1" spans="1:6">
      <c r="A513" s="8" t="s">
        <v>1896</v>
      </c>
      <c r="B513" s="8" t="s">
        <v>1781</v>
      </c>
      <c r="C513" s="8" t="s">
        <v>1877</v>
      </c>
      <c r="D513" s="8" t="s">
        <v>1636</v>
      </c>
      <c r="E513" s="8" t="s">
        <v>1897</v>
      </c>
      <c r="F513" s="9" t="s">
        <v>1898</v>
      </c>
    </row>
    <row r="514" s="2" customFormat="1" spans="1:6">
      <c r="A514" s="8" t="s">
        <v>1899</v>
      </c>
      <c r="B514" s="11" t="s">
        <v>1781</v>
      </c>
      <c r="C514" s="11" t="s">
        <v>1900</v>
      </c>
      <c r="D514" s="11" t="s">
        <v>186</v>
      </c>
      <c r="E514" s="11" t="s">
        <v>1901</v>
      </c>
      <c r="F514" s="12" t="s">
        <v>1902</v>
      </c>
    </row>
    <row r="515" s="2" customFormat="1" spans="1:6">
      <c r="A515" s="8" t="s">
        <v>1903</v>
      </c>
      <c r="B515" s="11" t="s">
        <v>1781</v>
      </c>
      <c r="C515" s="11" t="s">
        <v>1900</v>
      </c>
      <c r="D515" s="11" t="s">
        <v>186</v>
      </c>
      <c r="E515" s="11" t="s">
        <v>1904</v>
      </c>
      <c r="F515" s="12" t="s">
        <v>1905</v>
      </c>
    </row>
    <row r="516" s="2" customFormat="1" spans="1:6">
      <c r="A516" s="8" t="s">
        <v>1906</v>
      </c>
      <c r="B516" s="11" t="s">
        <v>1781</v>
      </c>
      <c r="C516" s="11" t="s">
        <v>1900</v>
      </c>
      <c r="D516" s="11" t="s">
        <v>186</v>
      </c>
      <c r="E516" s="11" t="s">
        <v>1907</v>
      </c>
      <c r="F516" s="12" t="s">
        <v>1908</v>
      </c>
    </row>
    <row r="517" s="2" customFormat="1" ht="28.5" spans="1:6">
      <c r="A517" s="8" t="s">
        <v>1909</v>
      </c>
      <c r="B517" s="11" t="s">
        <v>1781</v>
      </c>
      <c r="C517" s="11" t="s">
        <v>1900</v>
      </c>
      <c r="D517" s="11" t="s">
        <v>39</v>
      </c>
      <c r="E517" s="11" t="s">
        <v>1910</v>
      </c>
      <c r="F517" s="12" t="s">
        <v>1911</v>
      </c>
    </row>
    <row r="518" s="2" customFormat="1" spans="1:6">
      <c r="A518" s="8" t="s">
        <v>1912</v>
      </c>
      <c r="B518" s="11" t="s">
        <v>1781</v>
      </c>
      <c r="C518" s="11" t="s">
        <v>1900</v>
      </c>
      <c r="D518" s="11" t="s">
        <v>1825</v>
      </c>
      <c r="E518" s="11" t="s">
        <v>1913</v>
      </c>
      <c r="F518" s="10" t="s">
        <v>1914</v>
      </c>
    </row>
    <row r="519" s="2" customFormat="1" spans="1:6">
      <c r="A519" s="8" t="s">
        <v>1915</v>
      </c>
      <c r="B519" s="11" t="s">
        <v>1781</v>
      </c>
      <c r="C519" s="11" t="s">
        <v>1900</v>
      </c>
      <c r="D519" s="11" t="s">
        <v>1916</v>
      </c>
      <c r="E519" s="11" t="s">
        <v>1917</v>
      </c>
      <c r="F519" s="12" t="s">
        <v>1918</v>
      </c>
    </row>
    <row r="520" s="2" customFormat="1" spans="1:6">
      <c r="A520" s="8" t="s">
        <v>1919</v>
      </c>
      <c r="B520" s="11" t="s">
        <v>1781</v>
      </c>
      <c r="C520" s="11" t="s">
        <v>1900</v>
      </c>
      <c r="D520" s="11" t="s">
        <v>1916</v>
      </c>
      <c r="E520" s="11" t="s">
        <v>1920</v>
      </c>
      <c r="F520" s="12" t="s">
        <v>1921</v>
      </c>
    </row>
    <row r="521" s="2" customFormat="1" spans="1:6">
      <c r="A521" s="8" t="s">
        <v>1922</v>
      </c>
      <c r="B521" s="11" t="s">
        <v>1781</v>
      </c>
      <c r="C521" s="11" t="s">
        <v>1900</v>
      </c>
      <c r="D521" s="11" t="s">
        <v>186</v>
      </c>
      <c r="E521" s="11" t="s">
        <v>1923</v>
      </c>
      <c r="F521" s="12" t="s">
        <v>1924</v>
      </c>
    </row>
    <row r="522" s="2" customFormat="1" spans="1:6">
      <c r="A522" s="8" t="s">
        <v>1925</v>
      </c>
      <c r="B522" s="11" t="s">
        <v>1781</v>
      </c>
      <c r="C522" s="11" t="s">
        <v>1900</v>
      </c>
      <c r="D522" s="11" t="s">
        <v>1825</v>
      </c>
      <c r="E522" s="11" t="s">
        <v>1926</v>
      </c>
      <c r="F522" s="10" t="s">
        <v>1927</v>
      </c>
    </row>
    <row r="523" s="2" customFormat="1" spans="1:6">
      <c r="A523" s="8" t="s">
        <v>1928</v>
      </c>
      <c r="B523" s="11" t="s">
        <v>1781</v>
      </c>
      <c r="C523" s="11" t="s">
        <v>1900</v>
      </c>
      <c r="D523" s="11" t="s">
        <v>1825</v>
      </c>
      <c r="E523" s="11" t="s">
        <v>1929</v>
      </c>
      <c r="F523" s="10" t="s">
        <v>1930</v>
      </c>
    </row>
    <row r="524" s="2" customFormat="1" spans="1:6">
      <c r="A524" s="8" t="s">
        <v>1931</v>
      </c>
      <c r="B524" s="11" t="s">
        <v>1781</v>
      </c>
      <c r="C524" s="11" t="s">
        <v>1900</v>
      </c>
      <c r="D524" s="11" t="s">
        <v>1825</v>
      </c>
      <c r="E524" s="11" t="s">
        <v>1932</v>
      </c>
      <c r="F524" s="10" t="s">
        <v>1933</v>
      </c>
    </row>
    <row r="525" s="2" customFormat="1" spans="1:6">
      <c r="A525" s="8" t="s">
        <v>1934</v>
      </c>
      <c r="B525" s="11" t="s">
        <v>1781</v>
      </c>
      <c r="C525" s="11" t="s">
        <v>1900</v>
      </c>
      <c r="D525" s="11" t="s">
        <v>186</v>
      </c>
      <c r="E525" s="11" t="s">
        <v>1935</v>
      </c>
      <c r="F525" s="12" t="s">
        <v>1936</v>
      </c>
    </row>
    <row r="526" s="2" customFormat="1" spans="1:6">
      <c r="A526" s="8" t="s">
        <v>1937</v>
      </c>
      <c r="B526" s="11" t="s">
        <v>1781</v>
      </c>
      <c r="C526" s="11" t="s">
        <v>1900</v>
      </c>
      <c r="D526" s="11" t="s">
        <v>39</v>
      </c>
      <c r="E526" s="11" t="s">
        <v>1938</v>
      </c>
      <c r="F526" s="12" t="s">
        <v>1939</v>
      </c>
    </row>
    <row r="527" s="2" customFormat="1" spans="1:6">
      <c r="A527" s="8" t="s">
        <v>1940</v>
      </c>
      <c r="B527" s="11" t="s">
        <v>1781</v>
      </c>
      <c r="C527" s="11" t="s">
        <v>1900</v>
      </c>
      <c r="D527" s="11" t="s">
        <v>1825</v>
      </c>
      <c r="E527" s="11" t="s">
        <v>1941</v>
      </c>
      <c r="F527" s="10" t="s">
        <v>1942</v>
      </c>
    </row>
    <row r="528" s="2" customFormat="1" spans="1:6">
      <c r="A528" s="8" t="s">
        <v>1943</v>
      </c>
      <c r="B528" s="11" t="s">
        <v>1781</v>
      </c>
      <c r="C528" s="11" t="s">
        <v>1900</v>
      </c>
      <c r="D528" s="11" t="s">
        <v>1916</v>
      </c>
      <c r="E528" s="11" t="s">
        <v>1944</v>
      </c>
      <c r="F528" s="12" t="s">
        <v>1945</v>
      </c>
    </row>
    <row r="529" s="2" customFormat="1" spans="1:6">
      <c r="A529" s="8" t="s">
        <v>1946</v>
      </c>
      <c r="B529" s="11" t="s">
        <v>1781</v>
      </c>
      <c r="C529" s="11" t="s">
        <v>1900</v>
      </c>
      <c r="D529" s="11" t="s">
        <v>1916</v>
      </c>
      <c r="E529" s="11" t="s">
        <v>1947</v>
      </c>
      <c r="F529" s="12" t="s">
        <v>1948</v>
      </c>
    </row>
    <row r="530" s="2" customFormat="1" spans="1:6">
      <c r="A530" s="8" t="s">
        <v>1949</v>
      </c>
      <c r="B530" s="11" t="s">
        <v>1781</v>
      </c>
      <c r="C530" s="11" t="s">
        <v>1900</v>
      </c>
      <c r="D530" s="11" t="s">
        <v>1916</v>
      </c>
      <c r="E530" s="11" t="s">
        <v>1950</v>
      </c>
      <c r="F530" s="12" t="s">
        <v>1951</v>
      </c>
    </row>
    <row r="531" s="2" customFormat="1" spans="1:6">
      <c r="A531" s="8" t="s">
        <v>1952</v>
      </c>
      <c r="B531" s="11" t="s">
        <v>1781</v>
      </c>
      <c r="C531" s="11" t="s">
        <v>1900</v>
      </c>
      <c r="D531" s="11" t="s">
        <v>186</v>
      </c>
      <c r="E531" s="11" t="s">
        <v>1953</v>
      </c>
      <c r="F531" s="12" t="s">
        <v>1954</v>
      </c>
    </row>
    <row r="532" s="2" customFormat="1" spans="1:6">
      <c r="A532" s="8" t="s">
        <v>1955</v>
      </c>
      <c r="B532" s="11" t="s">
        <v>1781</v>
      </c>
      <c r="C532" s="11" t="s">
        <v>1900</v>
      </c>
      <c r="D532" s="11" t="s">
        <v>186</v>
      </c>
      <c r="E532" s="11" t="s">
        <v>1956</v>
      </c>
      <c r="F532" s="12" t="s">
        <v>1957</v>
      </c>
    </row>
    <row r="533" s="2" customFormat="1" spans="1:6">
      <c r="A533" s="8" t="s">
        <v>1958</v>
      </c>
      <c r="B533" s="11" t="s">
        <v>1781</v>
      </c>
      <c r="C533" s="11" t="s">
        <v>1900</v>
      </c>
      <c r="D533" s="11" t="s">
        <v>1825</v>
      </c>
      <c r="E533" s="11" t="s">
        <v>1959</v>
      </c>
      <c r="F533" s="10" t="s">
        <v>1960</v>
      </c>
    </row>
    <row r="534" s="2" customFormat="1" spans="1:6">
      <c r="A534" s="8" t="s">
        <v>1961</v>
      </c>
      <c r="B534" s="11" t="s">
        <v>1781</v>
      </c>
      <c r="C534" s="11" t="s">
        <v>1900</v>
      </c>
      <c r="D534" s="11" t="s">
        <v>1916</v>
      </c>
      <c r="E534" s="11" t="s">
        <v>1962</v>
      </c>
      <c r="F534" s="12" t="s">
        <v>1963</v>
      </c>
    </row>
    <row r="535" s="2" customFormat="1" spans="1:6">
      <c r="A535" s="8" t="s">
        <v>1964</v>
      </c>
      <c r="B535" s="11" t="s">
        <v>1781</v>
      </c>
      <c r="C535" s="11" t="s">
        <v>1900</v>
      </c>
      <c r="D535" s="11" t="s">
        <v>1916</v>
      </c>
      <c r="E535" s="11" t="s">
        <v>1965</v>
      </c>
      <c r="F535" s="12" t="s">
        <v>1966</v>
      </c>
    </row>
    <row r="536" s="2" customFormat="1" spans="1:6">
      <c r="A536" s="8" t="s">
        <v>1967</v>
      </c>
      <c r="B536" s="11" t="s">
        <v>1781</v>
      </c>
      <c r="C536" s="11" t="s">
        <v>1900</v>
      </c>
      <c r="D536" s="11" t="s">
        <v>1825</v>
      </c>
      <c r="E536" s="11" t="s">
        <v>1968</v>
      </c>
      <c r="F536" s="10" t="s">
        <v>1969</v>
      </c>
    </row>
    <row r="537" s="2" customFormat="1" spans="1:6">
      <c r="A537" s="8" t="s">
        <v>1970</v>
      </c>
      <c r="B537" s="8" t="s">
        <v>1781</v>
      </c>
      <c r="C537" s="8" t="s">
        <v>1971</v>
      </c>
      <c r="D537" s="8" t="s">
        <v>885</v>
      </c>
      <c r="E537" s="8" t="s">
        <v>1972</v>
      </c>
      <c r="F537" s="9" t="s">
        <v>1973</v>
      </c>
    </row>
    <row r="538" s="2" customFormat="1" spans="1:6">
      <c r="A538" s="8" t="s">
        <v>1974</v>
      </c>
      <c r="B538" s="8" t="s">
        <v>1975</v>
      </c>
      <c r="C538" s="8" t="s">
        <v>1976</v>
      </c>
      <c r="D538" s="8" t="s">
        <v>1977</v>
      </c>
      <c r="E538" s="8" t="s">
        <v>1978</v>
      </c>
      <c r="F538" s="9" t="s">
        <v>1979</v>
      </c>
    </row>
    <row r="539" s="2" customFormat="1" spans="1:6">
      <c r="A539" s="8" t="s">
        <v>1980</v>
      </c>
      <c r="B539" s="8" t="s">
        <v>1975</v>
      </c>
      <c r="C539" s="8" t="s">
        <v>1981</v>
      </c>
      <c r="D539" s="8" t="s">
        <v>1982</v>
      </c>
      <c r="E539" s="8" t="s">
        <v>1983</v>
      </c>
      <c r="F539" s="9" t="s">
        <v>1984</v>
      </c>
    </row>
    <row r="540" s="2" customFormat="1" spans="1:6">
      <c r="A540" s="8" t="s">
        <v>1985</v>
      </c>
      <c r="B540" s="8" t="s">
        <v>1975</v>
      </c>
      <c r="C540" s="8" t="s">
        <v>1986</v>
      </c>
      <c r="D540" s="8" t="s">
        <v>1987</v>
      </c>
      <c r="E540" s="8" t="s">
        <v>1988</v>
      </c>
      <c r="F540" s="9" t="s">
        <v>1989</v>
      </c>
    </row>
    <row r="541" s="2" customFormat="1" spans="1:6">
      <c r="A541" s="8" t="s">
        <v>1990</v>
      </c>
      <c r="B541" s="8" t="s">
        <v>1975</v>
      </c>
      <c r="C541" s="8" t="s">
        <v>1991</v>
      </c>
      <c r="D541" s="8" t="s">
        <v>1992</v>
      </c>
      <c r="E541" s="8" t="s">
        <v>1993</v>
      </c>
      <c r="F541" s="9" t="s">
        <v>1994</v>
      </c>
    </row>
    <row r="542" s="2" customFormat="1" spans="1:6">
      <c r="A542" s="8" t="s">
        <v>1995</v>
      </c>
      <c r="B542" s="8" t="s">
        <v>1975</v>
      </c>
      <c r="C542" s="8" t="s">
        <v>1996</v>
      </c>
      <c r="D542" s="8" t="s">
        <v>1997</v>
      </c>
      <c r="E542" s="8" t="s">
        <v>1998</v>
      </c>
      <c r="F542" s="9" t="s">
        <v>1999</v>
      </c>
    </row>
    <row r="543" s="2" customFormat="1" spans="1:6">
      <c r="A543" s="8" t="s">
        <v>2000</v>
      </c>
      <c r="B543" s="8" t="s">
        <v>1975</v>
      </c>
      <c r="C543" s="8" t="s">
        <v>2001</v>
      </c>
      <c r="D543" s="8" t="s">
        <v>2002</v>
      </c>
      <c r="E543" s="8" t="s">
        <v>2003</v>
      </c>
      <c r="F543" s="9" t="s">
        <v>2004</v>
      </c>
    </row>
    <row r="544" s="2" customFormat="1" spans="1:6">
      <c r="A544" s="8" t="s">
        <v>2005</v>
      </c>
      <c r="B544" s="8" t="s">
        <v>1975</v>
      </c>
      <c r="C544" s="8" t="s">
        <v>2006</v>
      </c>
      <c r="D544" s="8" t="s">
        <v>2007</v>
      </c>
      <c r="E544" s="8" t="s">
        <v>2008</v>
      </c>
      <c r="F544" s="9" t="s">
        <v>2009</v>
      </c>
    </row>
    <row r="545" s="2" customFormat="1" spans="1:6">
      <c r="A545" s="8" t="s">
        <v>2010</v>
      </c>
      <c r="B545" s="8" t="s">
        <v>1975</v>
      </c>
      <c r="C545" s="8" t="s">
        <v>2011</v>
      </c>
      <c r="D545" s="8" t="s">
        <v>2012</v>
      </c>
      <c r="E545" s="8" t="s">
        <v>2013</v>
      </c>
      <c r="F545" s="9" t="s">
        <v>2014</v>
      </c>
    </row>
    <row r="546" s="2" customFormat="1" spans="1:6">
      <c r="A546" s="8" t="s">
        <v>2015</v>
      </c>
      <c r="B546" s="11" t="s">
        <v>1975</v>
      </c>
      <c r="C546" s="11" t="s">
        <v>2016</v>
      </c>
      <c r="D546" s="11" t="s">
        <v>39</v>
      </c>
      <c r="E546" s="11" t="s">
        <v>2017</v>
      </c>
      <c r="F546" s="12" t="s">
        <v>2018</v>
      </c>
    </row>
    <row r="547" s="2" customFormat="1" spans="1:6">
      <c r="A547" s="8" t="s">
        <v>2019</v>
      </c>
      <c r="B547" s="11" t="s">
        <v>1975</v>
      </c>
      <c r="C547" s="11" t="s">
        <v>2016</v>
      </c>
      <c r="D547" s="11" t="s">
        <v>39</v>
      </c>
      <c r="E547" s="11" t="s">
        <v>2020</v>
      </c>
      <c r="F547" s="12" t="s">
        <v>2021</v>
      </c>
    </row>
    <row r="548" s="2" customFormat="1" spans="1:6">
      <c r="A548" s="8" t="s">
        <v>2022</v>
      </c>
      <c r="B548" s="11" t="s">
        <v>1975</v>
      </c>
      <c r="C548" s="11" t="s">
        <v>2016</v>
      </c>
      <c r="D548" s="11" t="s">
        <v>39</v>
      </c>
      <c r="E548" s="11" t="s">
        <v>2023</v>
      </c>
      <c r="F548" s="12" t="s">
        <v>2024</v>
      </c>
    </row>
    <row r="549" s="2" customFormat="1" spans="1:6">
      <c r="A549" s="8" t="s">
        <v>2025</v>
      </c>
      <c r="B549" s="11" t="s">
        <v>1975</v>
      </c>
      <c r="C549" s="11" t="s">
        <v>2016</v>
      </c>
      <c r="D549" s="11" t="s">
        <v>39</v>
      </c>
      <c r="E549" s="11" t="s">
        <v>2026</v>
      </c>
      <c r="F549" s="12" t="s">
        <v>2027</v>
      </c>
    </row>
    <row r="550" s="2" customFormat="1" spans="1:6">
      <c r="A550" s="8" t="s">
        <v>2028</v>
      </c>
      <c r="B550" s="11" t="s">
        <v>1975</v>
      </c>
      <c r="C550" s="11" t="s">
        <v>2016</v>
      </c>
      <c r="D550" s="11" t="s">
        <v>39</v>
      </c>
      <c r="E550" s="11" t="s">
        <v>2029</v>
      </c>
      <c r="F550" s="12" t="s">
        <v>2030</v>
      </c>
    </row>
    <row r="551" s="2" customFormat="1" spans="1:6">
      <c r="A551" s="8" t="s">
        <v>2031</v>
      </c>
      <c r="B551" s="11" t="s">
        <v>1975</v>
      </c>
      <c r="C551" s="11" t="s">
        <v>2016</v>
      </c>
      <c r="D551" s="11" t="s">
        <v>39</v>
      </c>
      <c r="E551" s="11" t="s">
        <v>2032</v>
      </c>
      <c r="F551" s="12" t="s">
        <v>2033</v>
      </c>
    </row>
    <row r="552" s="2" customFormat="1" spans="1:6">
      <c r="A552" s="8" t="s">
        <v>2034</v>
      </c>
      <c r="B552" s="11" t="s">
        <v>1975</v>
      </c>
      <c r="C552" s="11" t="s">
        <v>2016</v>
      </c>
      <c r="D552" s="11" t="s">
        <v>39</v>
      </c>
      <c r="E552" s="11" t="s">
        <v>2035</v>
      </c>
      <c r="F552" s="12" t="s">
        <v>2036</v>
      </c>
    </row>
    <row r="553" s="2" customFormat="1" spans="1:6">
      <c r="A553" s="8" t="s">
        <v>2037</v>
      </c>
      <c r="B553" s="11" t="s">
        <v>2038</v>
      </c>
      <c r="C553" s="11" t="s">
        <v>2039</v>
      </c>
      <c r="D553" s="11" t="s">
        <v>2040</v>
      </c>
      <c r="E553" s="11" t="s">
        <v>2041</v>
      </c>
      <c r="F553" s="12" t="s">
        <v>2042</v>
      </c>
    </row>
    <row r="554" s="2" customFormat="1" spans="1:6">
      <c r="A554" s="8" t="s">
        <v>2043</v>
      </c>
      <c r="B554" s="11" t="s">
        <v>2038</v>
      </c>
      <c r="C554" s="11" t="s">
        <v>2039</v>
      </c>
      <c r="D554" s="11" t="s">
        <v>2040</v>
      </c>
      <c r="E554" s="11" t="s">
        <v>2044</v>
      </c>
      <c r="F554" s="12" t="s">
        <v>2045</v>
      </c>
    </row>
    <row r="555" s="2" customFormat="1" spans="1:6">
      <c r="A555" s="8" t="s">
        <v>2046</v>
      </c>
      <c r="B555" s="11" t="s">
        <v>2038</v>
      </c>
      <c r="C555" s="11" t="s">
        <v>2039</v>
      </c>
      <c r="D555" s="11" t="s">
        <v>2040</v>
      </c>
      <c r="E555" s="11" t="s">
        <v>2047</v>
      </c>
      <c r="F555" s="12" t="s">
        <v>2048</v>
      </c>
    </row>
    <row r="556" s="2" customFormat="1" spans="1:6">
      <c r="A556" s="8" t="s">
        <v>2049</v>
      </c>
      <c r="B556" s="8" t="s">
        <v>2038</v>
      </c>
      <c r="C556" s="8" t="s">
        <v>2050</v>
      </c>
      <c r="D556" s="8" t="s">
        <v>902</v>
      </c>
      <c r="E556" s="8" t="s">
        <v>2051</v>
      </c>
      <c r="F556" s="9" t="s">
        <v>2052</v>
      </c>
    </row>
    <row r="557" s="2" customFormat="1" spans="1:6">
      <c r="A557" s="8" t="s">
        <v>2053</v>
      </c>
      <c r="B557" s="8" t="s">
        <v>2038</v>
      </c>
      <c r="C557" s="8" t="s">
        <v>2054</v>
      </c>
      <c r="D557" s="8" t="s">
        <v>2055</v>
      </c>
      <c r="E557" s="8" t="s">
        <v>2056</v>
      </c>
      <c r="F557" s="9" t="s">
        <v>2057</v>
      </c>
    </row>
    <row r="558" s="2" customFormat="1" spans="1:6">
      <c r="A558" s="8" t="s">
        <v>2058</v>
      </c>
      <c r="B558" s="11" t="s">
        <v>2038</v>
      </c>
      <c r="C558" s="11" t="s">
        <v>2059</v>
      </c>
      <c r="D558" s="11" t="s">
        <v>2060</v>
      </c>
      <c r="E558" s="17" t="s">
        <v>2061</v>
      </c>
      <c r="F558" s="12" t="s">
        <v>2062</v>
      </c>
    </row>
    <row r="559" s="2" customFormat="1" spans="1:6">
      <c r="A559" s="8" t="s">
        <v>2063</v>
      </c>
      <c r="B559" s="11" t="s">
        <v>2038</v>
      </c>
      <c r="C559" s="11" t="s">
        <v>2059</v>
      </c>
      <c r="D559" s="11" t="s">
        <v>2064</v>
      </c>
      <c r="E559" s="11" t="s">
        <v>2065</v>
      </c>
      <c r="F559" s="12" t="s">
        <v>2066</v>
      </c>
    </row>
    <row r="560" s="2" customFormat="1" spans="1:6">
      <c r="A560" s="8" t="s">
        <v>2067</v>
      </c>
      <c r="B560" s="11" t="s">
        <v>2038</v>
      </c>
      <c r="C560" s="11" t="s">
        <v>2059</v>
      </c>
      <c r="D560" s="11" t="s">
        <v>2064</v>
      </c>
      <c r="E560" s="11" t="s">
        <v>2068</v>
      </c>
      <c r="F560" s="12" t="s">
        <v>2069</v>
      </c>
    </row>
    <row r="561" s="2" customFormat="1" spans="1:6">
      <c r="A561" s="8" t="s">
        <v>2070</v>
      </c>
      <c r="B561" s="11" t="s">
        <v>2038</v>
      </c>
      <c r="C561" s="11" t="s">
        <v>2059</v>
      </c>
      <c r="D561" s="11" t="s">
        <v>2064</v>
      </c>
      <c r="E561" s="11" t="s">
        <v>2071</v>
      </c>
      <c r="F561" s="12" t="s">
        <v>2072</v>
      </c>
    </row>
    <row r="562" s="2" customFormat="1" spans="1:6">
      <c r="A562" s="8" t="s">
        <v>2073</v>
      </c>
      <c r="B562" s="11" t="s">
        <v>2038</v>
      </c>
      <c r="C562" s="11" t="s">
        <v>2059</v>
      </c>
      <c r="D562" s="11" t="s">
        <v>2064</v>
      </c>
      <c r="E562" s="11" t="s">
        <v>2074</v>
      </c>
      <c r="F562" s="12" t="s">
        <v>2075</v>
      </c>
    </row>
    <row r="563" s="2" customFormat="1" spans="1:6">
      <c r="A563" s="8" t="s">
        <v>2076</v>
      </c>
      <c r="B563" s="11" t="s">
        <v>2038</v>
      </c>
      <c r="C563" s="11" t="s">
        <v>2059</v>
      </c>
      <c r="D563" s="11" t="s">
        <v>39</v>
      </c>
      <c r="E563" s="11" t="s">
        <v>2077</v>
      </c>
      <c r="F563" s="12" t="s">
        <v>2078</v>
      </c>
    </row>
    <row r="564" s="2" customFormat="1" spans="1:6">
      <c r="A564" s="8" t="s">
        <v>2079</v>
      </c>
      <c r="B564" s="11" t="s">
        <v>2038</v>
      </c>
      <c r="C564" s="11" t="s">
        <v>2059</v>
      </c>
      <c r="D564" s="11" t="s">
        <v>2080</v>
      </c>
      <c r="E564" s="11" t="s">
        <v>2081</v>
      </c>
      <c r="F564" s="12" t="s">
        <v>2082</v>
      </c>
    </row>
    <row r="565" s="2" customFormat="1" spans="1:6">
      <c r="A565" s="8" t="s">
        <v>2083</v>
      </c>
      <c r="B565" s="11" t="s">
        <v>2038</v>
      </c>
      <c r="C565" s="11" t="s">
        <v>2059</v>
      </c>
      <c r="D565" s="11" t="s">
        <v>2080</v>
      </c>
      <c r="E565" s="11" t="s">
        <v>2084</v>
      </c>
      <c r="F565" s="12" t="s">
        <v>2085</v>
      </c>
    </row>
    <row r="566" s="2" customFormat="1" spans="1:6">
      <c r="A566" s="8" t="s">
        <v>2086</v>
      </c>
      <c r="B566" s="11" t="s">
        <v>2038</v>
      </c>
      <c r="C566" s="11" t="s">
        <v>2059</v>
      </c>
      <c r="D566" s="11" t="s">
        <v>2060</v>
      </c>
      <c r="E566" s="17" t="s">
        <v>2087</v>
      </c>
      <c r="F566" s="12" t="s">
        <v>2088</v>
      </c>
    </row>
    <row r="567" s="2" customFormat="1" spans="1:6">
      <c r="A567" s="8" t="s">
        <v>2089</v>
      </c>
      <c r="B567" s="11" t="s">
        <v>2038</v>
      </c>
      <c r="C567" s="11" t="s">
        <v>2059</v>
      </c>
      <c r="D567" s="11" t="s">
        <v>2080</v>
      </c>
      <c r="E567" s="11" t="s">
        <v>2090</v>
      </c>
      <c r="F567" s="12" t="s">
        <v>2091</v>
      </c>
    </row>
    <row r="568" s="2" customFormat="1" spans="1:6">
      <c r="A568" s="8" t="s">
        <v>2092</v>
      </c>
      <c r="B568" s="11" t="s">
        <v>2038</v>
      </c>
      <c r="C568" s="11" t="s">
        <v>2059</v>
      </c>
      <c r="D568" s="11" t="s">
        <v>2064</v>
      </c>
      <c r="E568" s="11" t="s">
        <v>2093</v>
      </c>
      <c r="F568" s="12" t="s">
        <v>2094</v>
      </c>
    </row>
    <row r="569" s="2" customFormat="1" spans="1:6">
      <c r="A569" s="8" t="s">
        <v>2095</v>
      </c>
      <c r="B569" s="11" t="s">
        <v>2038</v>
      </c>
      <c r="C569" s="11" t="s">
        <v>2096</v>
      </c>
      <c r="D569" s="11" t="s">
        <v>2097</v>
      </c>
      <c r="E569" s="11" t="s">
        <v>2098</v>
      </c>
      <c r="F569" s="12" t="s">
        <v>2099</v>
      </c>
    </row>
    <row r="570" s="2" customFormat="1" spans="1:6">
      <c r="A570" s="8" t="s">
        <v>2100</v>
      </c>
      <c r="B570" s="11" t="s">
        <v>2038</v>
      </c>
      <c r="C570" s="11" t="s">
        <v>2101</v>
      </c>
      <c r="D570" s="11" t="s">
        <v>840</v>
      </c>
      <c r="E570" s="11" t="s">
        <v>2102</v>
      </c>
      <c r="F570" s="12" t="s">
        <v>2103</v>
      </c>
    </row>
    <row r="571" s="2" customFormat="1" spans="1:6">
      <c r="A571" s="8" t="s">
        <v>2104</v>
      </c>
      <c r="B571" s="11" t="s">
        <v>2038</v>
      </c>
      <c r="C571" s="11" t="s">
        <v>2101</v>
      </c>
      <c r="D571" s="11" t="s">
        <v>39</v>
      </c>
      <c r="E571" s="11" t="s">
        <v>2105</v>
      </c>
      <c r="F571" s="12" t="s">
        <v>2106</v>
      </c>
    </row>
    <row r="572" s="2" customFormat="1" spans="1:6">
      <c r="A572" s="8" t="s">
        <v>2107</v>
      </c>
      <c r="B572" s="11" t="s">
        <v>2038</v>
      </c>
      <c r="C572" s="11" t="s">
        <v>2101</v>
      </c>
      <c r="D572" s="11" t="s">
        <v>2080</v>
      </c>
      <c r="E572" s="11" t="s">
        <v>2108</v>
      </c>
      <c r="F572" s="12" t="s">
        <v>2109</v>
      </c>
    </row>
    <row r="573" s="2" customFormat="1" spans="1:6">
      <c r="A573" s="8" t="s">
        <v>2110</v>
      </c>
      <c r="B573" s="11" t="s">
        <v>2038</v>
      </c>
      <c r="C573" s="11" t="s">
        <v>2101</v>
      </c>
      <c r="D573" s="11" t="s">
        <v>2080</v>
      </c>
      <c r="E573" s="11" t="s">
        <v>2111</v>
      </c>
      <c r="F573" s="12" t="s">
        <v>2112</v>
      </c>
    </row>
    <row r="574" s="2" customFormat="1" spans="1:6">
      <c r="A574" s="8" t="s">
        <v>2113</v>
      </c>
      <c r="B574" s="11" t="s">
        <v>2038</v>
      </c>
      <c r="C574" s="11" t="s">
        <v>2101</v>
      </c>
      <c r="D574" s="11" t="s">
        <v>840</v>
      </c>
      <c r="E574" s="11" t="s">
        <v>2114</v>
      </c>
      <c r="F574" s="12" t="s">
        <v>2115</v>
      </c>
    </row>
    <row r="575" s="2" customFormat="1" spans="1:6">
      <c r="A575" s="8" t="s">
        <v>2116</v>
      </c>
      <c r="B575" s="11" t="s">
        <v>2038</v>
      </c>
      <c r="C575" s="11" t="s">
        <v>2101</v>
      </c>
      <c r="D575" s="11" t="s">
        <v>39</v>
      </c>
      <c r="E575" s="11" t="s">
        <v>2117</v>
      </c>
      <c r="F575" s="12" t="s">
        <v>2118</v>
      </c>
    </row>
    <row r="576" s="2" customFormat="1" spans="1:6">
      <c r="A576" s="8" t="s">
        <v>2119</v>
      </c>
      <c r="B576" s="11" t="s">
        <v>2038</v>
      </c>
      <c r="C576" s="11" t="s">
        <v>2101</v>
      </c>
      <c r="D576" s="11" t="s">
        <v>39</v>
      </c>
      <c r="E576" s="11" t="s">
        <v>2120</v>
      </c>
      <c r="F576" s="12" t="s">
        <v>2121</v>
      </c>
    </row>
    <row r="577" s="2" customFormat="1" spans="1:6">
      <c r="A577" s="8" t="s">
        <v>2122</v>
      </c>
      <c r="B577" s="11" t="s">
        <v>2038</v>
      </c>
      <c r="C577" s="11" t="s">
        <v>2101</v>
      </c>
      <c r="D577" s="11" t="s">
        <v>2080</v>
      </c>
      <c r="E577" s="11" t="s">
        <v>2123</v>
      </c>
      <c r="F577" s="12" t="s">
        <v>2124</v>
      </c>
    </row>
    <row r="578" s="2" customFormat="1" spans="1:6">
      <c r="A578" s="8" t="s">
        <v>2125</v>
      </c>
      <c r="B578" s="11" t="s">
        <v>2038</v>
      </c>
      <c r="C578" s="11" t="s">
        <v>2101</v>
      </c>
      <c r="D578" s="11" t="s">
        <v>2080</v>
      </c>
      <c r="E578" s="11" t="s">
        <v>2126</v>
      </c>
      <c r="F578" s="12" t="s">
        <v>2127</v>
      </c>
    </row>
    <row r="579" s="2" customFormat="1" spans="1:6">
      <c r="A579" s="8" t="s">
        <v>2128</v>
      </c>
      <c r="B579" s="11" t="s">
        <v>2038</v>
      </c>
      <c r="C579" s="11" t="s">
        <v>2101</v>
      </c>
      <c r="D579" s="11" t="s">
        <v>2080</v>
      </c>
      <c r="E579" s="11" t="s">
        <v>2129</v>
      </c>
      <c r="F579" s="12" t="s">
        <v>2130</v>
      </c>
    </row>
    <row r="580" s="2" customFormat="1" spans="1:6">
      <c r="A580" s="8" t="s">
        <v>2131</v>
      </c>
      <c r="B580" s="11" t="s">
        <v>2038</v>
      </c>
      <c r="C580" s="11" t="s">
        <v>2101</v>
      </c>
      <c r="D580" s="11" t="s">
        <v>2132</v>
      </c>
      <c r="E580" s="11" t="s">
        <v>2133</v>
      </c>
      <c r="F580" s="12" t="s">
        <v>2134</v>
      </c>
    </row>
    <row r="581" s="2" customFormat="1" spans="1:6">
      <c r="A581" s="8" t="s">
        <v>2135</v>
      </c>
      <c r="B581" s="11" t="s">
        <v>2038</v>
      </c>
      <c r="C581" s="11" t="s">
        <v>2101</v>
      </c>
      <c r="D581" s="11" t="s">
        <v>2136</v>
      </c>
      <c r="E581" s="11" t="s">
        <v>2137</v>
      </c>
      <c r="F581" s="12" t="s">
        <v>2138</v>
      </c>
    </row>
    <row r="582" s="2" customFormat="1" spans="1:6">
      <c r="A582" s="8" t="s">
        <v>2139</v>
      </c>
      <c r="B582" s="11" t="s">
        <v>2038</v>
      </c>
      <c r="C582" s="11" t="s">
        <v>2101</v>
      </c>
      <c r="D582" s="11" t="s">
        <v>2080</v>
      </c>
      <c r="E582" s="11" t="s">
        <v>2140</v>
      </c>
      <c r="F582" s="12" t="s">
        <v>2141</v>
      </c>
    </row>
    <row r="583" s="2" customFormat="1" spans="1:6">
      <c r="A583" s="8" t="s">
        <v>2142</v>
      </c>
      <c r="B583" s="11" t="s">
        <v>2038</v>
      </c>
      <c r="C583" s="11" t="s">
        <v>2101</v>
      </c>
      <c r="D583" s="11" t="s">
        <v>2080</v>
      </c>
      <c r="E583" s="11" t="s">
        <v>2143</v>
      </c>
      <c r="F583" s="12" t="s">
        <v>2144</v>
      </c>
    </row>
    <row r="584" s="2" customFormat="1" spans="1:6">
      <c r="A584" s="8" t="s">
        <v>2145</v>
      </c>
      <c r="B584" s="11" t="s">
        <v>2038</v>
      </c>
      <c r="C584" s="11" t="s">
        <v>2101</v>
      </c>
      <c r="D584" s="11" t="s">
        <v>2132</v>
      </c>
      <c r="E584" s="11" t="s">
        <v>2146</v>
      </c>
      <c r="F584" s="12" t="s">
        <v>2147</v>
      </c>
    </row>
    <row r="585" s="2" customFormat="1" spans="1:6">
      <c r="A585" s="8" t="s">
        <v>2148</v>
      </c>
      <c r="B585" s="11" t="s">
        <v>2038</v>
      </c>
      <c r="C585" s="11" t="s">
        <v>2101</v>
      </c>
      <c r="D585" s="11" t="s">
        <v>2080</v>
      </c>
      <c r="E585" s="11" t="s">
        <v>2149</v>
      </c>
      <c r="F585" s="12" t="s">
        <v>2150</v>
      </c>
    </row>
    <row r="586" s="2" customFormat="1" spans="1:6">
      <c r="A586" s="8" t="s">
        <v>2151</v>
      </c>
      <c r="B586" s="11" t="s">
        <v>2038</v>
      </c>
      <c r="C586" s="11" t="s">
        <v>2101</v>
      </c>
      <c r="D586" s="11" t="s">
        <v>2152</v>
      </c>
      <c r="E586" s="11" t="s">
        <v>2153</v>
      </c>
      <c r="F586" s="10" t="s">
        <v>2154</v>
      </c>
    </row>
    <row r="587" s="2" customFormat="1" spans="1:6">
      <c r="A587" s="8" t="s">
        <v>2155</v>
      </c>
      <c r="B587" s="11" t="s">
        <v>2038</v>
      </c>
      <c r="C587" s="11" t="s">
        <v>2101</v>
      </c>
      <c r="D587" s="11" t="s">
        <v>39</v>
      </c>
      <c r="E587" s="11" t="s">
        <v>2156</v>
      </c>
      <c r="F587" s="12" t="s">
        <v>2157</v>
      </c>
    </row>
    <row r="588" s="2" customFormat="1" spans="1:6">
      <c r="A588" s="8" t="s">
        <v>2158</v>
      </c>
      <c r="B588" s="11" t="s">
        <v>2038</v>
      </c>
      <c r="C588" s="11" t="s">
        <v>2101</v>
      </c>
      <c r="D588" s="11" t="s">
        <v>2080</v>
      </c>
      <c r="E588" s="11" t="s">
        <v>2159</v>
      </c>
      <c r="F588" s="12" t="s">
        <v>2160</v>
      </c>
    </row>
    <row r="589" s="2" customFormat="1" spans="1:6">
      <c r="A589" s="8" t="s">
        <v>2161</v>
      </c>
      <c r="B589" s="11" t="s">
        <v>2038</v>
      </c>
      <c r="C589" s="11" t="s">
        <v>2101</v>
      </c>
      <c r="D589" s="11" t="s">
        <v>2080</v>
      </c>
      <c r="E589" s="11" t="s">
        <v>2162</v>
      </c>
      <c r="F589" s="12" t="s">
        <v>2163</v>
      </c>
    </row>
    <row r="590" s="2" customFormat="1" spans="1:6">
      <c r="A590" s="8" t="s">
        <v>2164</v>
      </c>
      <c r="B590" s="11" t="s">
        <v>2038</v>
      </c>
      <c r="C590" s="11" t="s">
        <v>2101</v>
      </c>
      <c r="D590" s="11" t="s">
        <v>2080</v>
      </c>
      <c r="E590" s="11" t="s">
        <v>2165</v>
      </c>
      <c r="F590" s="12" t="s">
        <v>2166</v>
      </c>
    </row>
    <row r="591" s="2" customFormat="1" spans="1:6">
      <c r="A591" s="8" t="s">
        <v>2167</v>
      </c>
      <c r="B591" s="11" t="s">
        <v>2038</v>
      </c>
      <c r="C591" s="11" t="s">
        <v>2101</v>
      </c>
      <c r="D591" s="11" t="s">
        <v>2080</v>
      </c>
      <c r="E591" s="11" t="s">
        <v>2168</v>
      </c>
      <c r="F591" s="12" t="s">
        <v>2169</v>
      </c>
    </row>
    <row r="592" s="2" customFormat="1" spans="1:6">
      <c r="A592" s="8" t="s">
        <v>2170</v>
      </c>
      <c r="B592" s="11" t="s">
        <v>2038</v>
      </c>
      <c r="C592" s="11" t="s">
        <v>2101</v>
      </c>
      <c r="D592" s="11" t="s">
        <v>2080</v>
      </c>
      <c r="E592" s="11" t="s">
        <v>2171</v>
      </c>
      <c r="F592" s="12" t="s">
        <v>2172</v>
      </c>
    </row>
    <row r="593" s="2" customFormat="1" spans="1:6">
      <c r="A593" s="8" t="s">
        <v>2173</v>
      </c>
      <c r="B593" s="11" t="s">
        <v>2038</v>
      </c>
      <c r="C593" s="11" t="s">
        <v>2101</v>
      </c>
      <c r="D593" s="11" t="s">
        <v>39</v>
      </c>
      <c r="E593" s="11" t="s">
        <v>2174</v>
      </c>
      <c r="F593" s="12" t="s">
        <v>2175</v>
      </c>
    </row>
    <row r="594" s="2" customFormat="1" spans="1:6">
      <c r="A594" s="8" t="s">
        <v>2176</v>
      </c>
      <c r="B594" s="11" t="s">
        <v>2038</v>
      </c>
      <c r="C594" s="11" t="s">
        <v>2101</v>
      </c>
      <c r="D594" s="11" t="s">
        <v>2080</v>
      </c>
      <c r="E594" s="11" t="s">
        <v>2177</v>
      </c>
      <c r="F594" s="12" t="s">
        <v>2178</v>
      </c>
    </row>
    <row r="595" s="2" customFormat="1" spans="1:6">
      <c r="A595" s="8" t="s">
        <v>2179</v>
      </c>
      <c r="B595" s="11" t="s">
        <v>2038</v>
      </c>
      <c r="C595" s="11" t="s">
        <v>2101</v>
      </c>
      <c r="D595" s="11" t="s">
        <v>2080</v>
      </c>
      <c r="E595" s="11" t="s">
        <v>2180</v>
      </c>
      <c r="F595" s="12" t="s">
        <v>2181</v>
      </c>
    </row>
    <row r="596" s="2" customFormat="1" spans="1:6">
      <c r="A596" s="8" t="s">
        <v>2182</v>
      </c>
      <c r="B596" s="11" t="s">
        <v>2038</v>
      </c>
      <c r="C596" s="11" t="s">
        <v>2101</v>
      </c>
      <c r="D596" s="11" t="s">
        <v>2080</v>
      </c>
      <c r="E596" s="11" t="s">
        <v>2183</v>
      </c>
      <c r="F596" s="12" t="s">
        <v>2184</v>
      </c>
    </row>
    <row r="597" s="2" customFormat="1" spans="1:6">
      <c r="A597" s="8" t="s">
        <v>2185</v>
      </c>
      <c r="B597" s="11" t="s">
        <v>2038</v>
      </c>
      <c r="C597" s="11" t="s">
        <v>2101</v>
      </c>
      <c r="D597" s="11" t="s">
        <v>2080</v>
      </c>
      <c r="E597" s="11" t="s">
        <v>2186</v>
      </c>
      <c r="F597" s="12" t="s">
        <v>2187</v>
      </c>
    </row>
    <row r="598" s="2" customFormat="1" spans="1:6">
      <c r="A598" s="8" t="s">
        <v>2188</v>
      </c>
      <c r="B598" s="11" t="s">
        <v>2038</v>
      </c>
      <c r="C598" s="11" t="s">
        <v>2101</v>
      </c>
      <c r="D598" s="11" t="s">
        <v>2080</v>
      </c>
      <c r="E598" s="11" t="s">
        <v>2189</v>
      </c>
      <c r="F598" s="12" t="s">
        <v>2190</v>
      </c>
    </row>
    <row r="599" s="2" customFormat="1" spans="1:6">
      <c r="A599" s="8" t="s">
        <v>2191</v>
      </c>
      <c r="B599" s="11" t="s">
        <v>2038</v>
      </c>
      <c r="C599" s="11" t="s">
        <v>2101</v>
      </c>
      <c r="D599" s="11" t="s">
        <v>2080</v>
      </c>
      <c r="E599" s="11" t="s">
        <v>2192</v>
      </c>
      <c r="F599" s="12" t="s">
        <v>2193</v>
      </c>
    </row>
    <row r="600" s="2" customFormat="1" spans="1:6">
      <c r="A600" s="8" t="s">
        <v>2194</v>
      </c>
      <c r="B600" s="11" t="s">
        <v>2038</v>
      </c>
      <c r="C600" s="11" t="s">
        <v>2101</v>
      </c>
      <c r="D600" s="11" t="s">
        <v>2080</v>
      </c>
      <c r="E600" s="11" t="s">
        <v>2195</v>
      </c>
      <c r="F600" s="12" t="s">
        <v>2196</v>
      </c>
    </row>
    <row r="601" s="2" customFormat="1" spans="1:6">
      <c r="A601" s="8" t="s">
        <v>2197</v>
      </c>
      <c r="B601" s="11" t="s">
        <v>2038</v>
      </c>
      <c r="C601" s="11" t="s">
        <v>2101</v>
      </c>
      <c r="D601" s="11" t="s">
        <v>29</v>
      </c>
      <c r="E601" s="11" t="s">
        <v>2198</v>
      </c>
      <c r="F601" s="12" t="s">
        <v>2199</v>
      </c>
    </row>
    <row r="602" s="2" customFormat="1" spans="1:6">
      <c r="A602" s="8" t="s">
        <v>2200</v>
      </c>
      <c r="B602" s="11" t="s">
        <v>2038</v>
      </c>
      <c r="C602" s="11" t="s">
        <v>2101</v>
      </c>
      <c r="D602" s="11" t="s">
        <v>2080</v>
      </c>
      <c r="E602" s="11" t="s">
        <v>2201</v>
      </c>
      <c r="F602" s="12" t="s">
        <v>2202</v>
      </c>
    </row>
    <row r="603" s="2" customFormat="1" spans="1:6">
      <c r="A603" s="8" t="s">
        <v>2203</v>
      </c>
      <c r="B603" s="8" t="s">
        <v>2038</v>
      </c>
      <c r="C603" s="8" t="s">
        <v>2204</v>
      </c>
      <c r="D603" s="8" t="s">
        <v>2205</v>
      </c>
      <c r="E603" s="8" t="s">
        <v>2206</v>
      </c>
      <c r="F603" s="9" t="s">
        <v>2207</v>
      </c>
    </row>
    <row r="604" s="2" customFormat="1" spans="1:6">
      <c r="A604" s="8" t="s">
        <v>2208</v>
      </c>
      <c r="B604" s="8" t="s">
        <v>2038</v>
      </c>
      <c r="C604" s="8" t="s">
        <v>2204</v>
      </c>
      <c r="D604" s="8" t="s">
        <v>2209</v>
      </c>
      <c r="E604" s="8" t="s">
        <v>2210</v>
      </c>
      <c r="F604" s="9" t="s">
        <v>2211</v>
      </c>
    </row>
    <row r="605" s="2" customFormat="1" spans="1:6">
      <c r="A605" s="8" t="s">
        <v>2212</v>
      </c>
      <c r="B605" s="11" t="s">
        <v>2038</v>
      </c>
      <c r="C605" s="11" t="s">
        <v>2213</v>
      </c>
      <c r="D605" s="11" t="s">
        <v>39</v>
      </c>
      <c r="E605" s="11" t="s">
        <v>2214</v>
      </c>
      <c r="F605" s="12" t="s">
        <v>2215</v>
      </c>
    </row>
    <row r="606" s="2" customFormat="1" spans="1:6">
      <c r="A606" s="8" t="s">
        <v>2216</v>
      </c>
      <c r="B606" s="11" t="s">
        <v>2038</v>
      </c>
      <c r="C606" s="11" t="s">
        <v>2213</v>
      </c>
      <c r="D606" s="11" t="s">
        <v>186</v>
      </c>
      <c r="E606" s="11" t="s">
        <v>2217</v>
      </c>
      <c r="F606" s="12" t="s">
        <v>2218</v>
      </c>
    </row>
    <row r="607" s="2" customFormat="1" spans="1:6">
      <c r="A607" s="8" t="s">
        <v>2219</v>
      </c>
      <c r="B607" s="11" t="s">
        <v>2038</v>
      </c>
      <c r="C607" s="11" t="s">
        <v>2220</v>
      </c>
      <c r="D607" s="11" t="s">
        <v>39</v>
      </c>
      <c r="E607" s="11" t="s">
        <v>2221</v>
      </c>
      <c r="F607" s="12" t="s">
        <v>2222</v>
      </c>
    </row>
    <row r="608" s="2" customFormat="1" spans="1:6">
      <c r="A608" s="8" t="s">
        <v>2223</v>
      </c>
      <c r="B608" s="11" t="s">
        <v>2038</v>
      </c>
      <c r="C608" s="11" t="s">
        <v>2220</v>
      </c>
      <c r="D608" s="11" t="s">
        <v>90</v>
      </c>
      <c r="E608" s="11" t="s">
        <v>2224</v>
      </c>
      <c r="F608" s="12" t="s">
        <v>2225</v>
      </c>
    </row>
    <row r="609" s="2" customFormat="1" spans="1:6">
      <c r="A609" s="8" t="s">
        <v>2226</v>
      </c>
      <c r="B609" s="11" t="s">
        <v>2038</v>
      </c>
      <c r="C609" s="11" t="s">
        <v>2220</v>
      </c>
      <c r="D609" s="11" t="s">
        <v>90</v>
      </c>
      <c r="E609" s="11" t="s">
        <v>2227</v>
      </c>
      <c r="F609" s="12" t="s">
        <v>2228</v>
      </c>
    </row>
    <row r="610" s="2" customFormat="1" spans="1:6">
      <c r="A610" s="8" t="s">
        <v>2229</v>
      </c>
      <c r="B610" s="11" t="s">
        <v>2038</v>
      </c>
      <c r="C610" s="11" t="s">
        <v>2220</v>
      </c>
      <c r="D610" s="11" t="s">
        <v>186</v>
      </c>
      <c r="E610" s="11" t="s">
        <v>2230</v>
      </c>
      <c r="F610" s="12" t="s">
        <v>2231</v>
      </c>
    </row>
    <row r="611" s="2" customFormat="1" spans="1:6">
      <c r="A611" s="8" t="s">
        <v>2232</v>
      </c>
      <c r="B611" s="11" t="s">
        <v>2038</v>
      </c>
      <c r="C611" s="11" t="s">
        <v>2220</v>
      </c>
      <c r="D611" s="11" t="s">
        <v>2080</v>
      </c>
      <c r="E611" s="11" t="s">
        <v>2233</v>
      </c>
      <c r="F611" s="12" t="s">
        <v>2234</v>
      </c>
    </row>
    <row r="612" s="2" customFormat="1" spans="1:6">
      <c r="A612" s="8" t="s">
        <v>2235</v>
      </c>
      <c r="B612" s="11" t="s">
        <v>2038</v>
      </c>
      <c r="C612" s="11" t="s">
        <v>2220</v>
      </c>
      <c r="D612" s="11" t="s">
        <v>39</v>
      </c>
      <c r="E612" s="11" t="s">
        <v>2236</v>
      </c>
      <c r="F612" s="12" t="s">
        <v>2237</v>
      </c>
    </row>
    <row r="613" s="2" customFormat="1" spans="1:6">
      <c r="A613" s="8" t="s">
        <v>2238</v>
      </c>
      <c r="B613" s="11" t="s">
        <v>2038</v>
      </c>
      <c r="C613" s="11" t="s">
        <v>2220</v>
      </c>
      <c r="D613" s="11" t="s">
        <v>90</v>
      </c>
      <c r="E613" s="11" t="s">
        <v>2239</v>
      </c>
      <c r="F613" s="12" t="s">
        <v>2240</v>
      </c>
    </row>
    <row r="614" s="2" customFormat="1" spans="1:6">
      <c r="A614" s="8" t="s">
        <v>2241</v>
      </c>
      <c r="B614" s="11" t="s">
        <v>2038</v>
      </c>
      <c r="C614" s="11" t="s">
        <v>2220</v>
      </c>
      <c r="D614" s="11" t="s">
        <v>90</v>
      </c>
      <c r="E614" s="11" t="s">
        <v>2242</v>
      </c>
      <c r="F614" s="12" t="s">
        <v>2243</v>
      </c>
    </row>
    <row r="615" s="2" customFormat="1" spans="1:6">
      <c r="A615" s="8" t="s">
        <v>2244</v>
      </c>
      <c r="B615" s="11" t="s">
        <v>2038</v>
      </c>
      <c r="C615" s="11" t="s">
        <v>2220</v>
      </c>
      <c r="D615" s="11" t="s">
        <v>90</v>
      </c>
      <c r="E615" s="11" t="s">
        <v>2245</v>
      </c>
      <c r="F615" s="12" t="s">
        <v>2246</v>
      </c>
    </row>
    <row r="616" s="2" customFormat="1" spans="1:6">
      <c r="A616" s="8" t="s">
        <v>2247</v>
      </c>
      <c r="B616" s="17" t="s">
        <v>2038</v>
      </c>
      <c r="C616" s="17" t="s">
        <v>2220</v>
      </c>
      <c r="D616" s="17" t="s">
        <v>2060</v>
      </c>
      <c r="E616" s="17" t="s">
        <v>2248</v>
      </c>
      <c r="F616" s="12" t="s">
        <v>2249</v>
      </c>
    </row>
    <row r="617" s="2" customFormat="1" spans="1:6">
      <c r="A617" s="8" t="s">
        <v>2250</v>
      </c>
      <c r="B617" s="11" t="s">
        <v>2038</v>
      </c>
      <c r="C617" s="11" t="s">
        <v>2220</v>
      </c>
      <c r="D617" s="11" t="s">
        <v>39</v>
      </c>
      <c r="E617" s="11" t="s">
        <v>2251</v>
      </c>
      <c r="F617" s="10" t="s">
        <v>2252</v>
      </c>
    </row>
    <row r="618" s="2" customFormat="1" spans="1:6">
      <c r="A618" s="8" t="s">
        <v>2253</v>
      </c>
      <c r="B618" s="11" t="s">
        <v>2038</v>
      </c>
      <c r="C618" s="11" t="s">
        <v>2254</v>
      </c>
      <c r="D618" s="11" t="s">
        <v>840</v>
      </c>
      <c r="E618" s="11" t="s">
        <v>2255</v>
      </c>
      <c r="F618" s="12" t="s">
        <v>2256</v>
      </c>
    </row>
    <row r="619" s="2" customFormat="1" spans="1:6">
      <c r="A619" s="8" t="s">
        <v>2257</v>
      </c>
      <c r="B619" s="11" t="s">
        <v>2038</v>
      </c>
      <c r="C619" s="11" t="s">
        <v>2258</v>
      </c>
      <c r="D619" s="11" t="s">
        <v>2259</v>
      </c>
      <c r="E619" s="11" t="s">
        <v>2260</v>
      </c>
      <c r="F619" s="12" t="s">
        <v>2261</v>
      </c>
    </row>
    <row r="620" s="2" customFormat="1" spans="1:6">
      <c r="A620" s="8" t="s">
        <v>2262</v>
      </c>
      <c r="B620" s="11" t="s">
        <v>2038</v>
      </c>
      <c r="C620" s="11" t="s">
        <v>2258</v>
      </c>
      <c r="D620" s="11" t="s">
        <v>2259</v>
      </c>
      <c r="E620" s="11" t="s">
        <v>2263</v>
      </c>
      <c r="F620" s="12" t="s">
        <v>2264</v>
      </c>
    </row>
    <row r="621" s="2" customFormat="1" spans="1:6">
      <c r="A621" s="8" t="s">
        <v>2265</v>
      </c>
      <c r="B621" s="11" t="s">
        <v>2038</v>
      </c>
      <c r="C621" s="11" t="s">
        <v>2258</v>
      </c>
      <c r="D621" s="11" t="s">
        <v>2259</v>
      </c>
      <c r="E621" s="11" t="s">
        <v>2266</v>
      </c>
      <c r="F621" s="12" t="s">
        <v>2267</v>
      </c>
    </row>
    <row r="622" s="2" customFormat="1" spans="1:6">
      <c r="A622" s="8" t="s">
        <v>2268</v>
      </c>
      <c r="B622" s="11" t="s">
        <v>2038</v>
      </c>
      <c r="C622" s="11" t="s">
        <v>2269</v>
      </c>
      <c r="D622" s="11" t="s">
        <v>2060</v>
      </c>
      <c r="E622" s="11" t="s">
        <v>2270</v>
      </c>
      <c r="F622" s="10" t="s">
        <v>2271</v>
      </c>
    </row>
    <row r="623" s="2" customFormat="1" spans="1:6">
      <c r="A623" s="8" t="s">
        <v>2272</v>
      </c>
      <c r="B623" s="11" t="s">
        <v>2038</v>
      </c>
      <c r="C623" s="11" t="s">
        <v>2269</v>
      </c>
      <c r="D623" s="11" t="s">
        <v>90</v>
      </c>
      <c r="E623" s="11" t="s">
        <v>2273</v>
      </c>
      <c r="F623" s="12" t="s">
        <v>2274</v>
      </c>
    </row>
    <row r="624" s="2" customFormat="1" spans="1:6">
      <c r="A624" s="8" t="s">
        <v>2275</v>
      </c>
      <c r="B624" s="11" t="s">
        <v>2038</v>
      </c>
      <c r="C624" s="11" t="s">
        <v>2269</v>
      </c>
      <c r="D624" s="11" t="s">
        <v>39</v>
      </c>
      <c r="E624" s="11" t="s">
        <v>2276</v>
      </c>
      <c r="F624" s="12" t="s">
        <v>2277</v>
      </c>
    </row>
    <row r="625" s="2" customFormat="1" spans="1:6">
      <c r="A625" s="8" t="s">
        <v>2278</v>
      </c>
      <c r="B625" s="8" t="s">
        <v>2279</v>
      </c>
      <c r="C625" s="8" t="s">
        <v>2280</v>
      </c>
      <c r="D625" s="8" t="s">
        <v>2281</v>
      </c>
      <c r="E625" s="8" t="s">
        <v>2282</v>
      </c>
      <c r="F625" s="9" t="s">
        <v>2283</v>
      </c>
    </row>
    <row r="626" s="2" customFormat="1" spans="1:6">
      <c r="A626" s="8" t="s">
        <v>2284</v>
      </c>
      <c r="B626" s="8" t="s">
        <v>2279</v>
      </c>
      <c r="C626" s="8" t="s">
        <v>2280</v>
      </c>
      <c r="D626" s="8" t="s">
        <v>2281</v>
      </c>
      <c r="E626" s="8" t="s">
        <v>2285</v>
      </c>
      <c r="F626" s="9" t="s">
        <v>2286</v>
      </c>
    </row>
    <row r="627" s="2" customFormat="1" spans="1:6">
      <c r="A627" s="8" t="s">
        <v>2287</v>
      </c>
      <c r="B627" s="8" t="s">
        <v>2279</v>
      </c>
      <c r="C627" s="8" t="s">
        <v>2288</v>
      </c>
      <c r="D627" s="8" t="s">
        <v>90</v>
      </c>
      <c r="E627" s="8" t="s">
        <v>2289</v>
      </c>
      <c r="F627" s="9" t="s">
        <v>2290</v>
      </c>
    </row>
    <row r="628" s="2" customFormat="1" spans="1:6">
      <c r="A628" s="8" t="s">
        <v>2291</v>
      </c>
      <c r="B628" s="8" t="s">
        <v>2279</v>
      </c>
      <c r="C628" s="8" t="s">
        <v>2288</v>
      </c>
      <c r="D628" s="8" t="s">
        <v>90</v>
      </c>
      <c r="E628" s="8" t="s">
        <v>2292</v>
      </c>
      <c r="F628" s="9" t="s">
        <v>2293</v>
      </c>
    </row>
    <row r="629" s="2" customFormat="1" spans="1:6">
      <c r="A629" s="8" t="s">
        <v>2294</v>
      </c>
      <c r="B629" s="8" t="s">
        <v>2279</v>
      </c>
      <c r="C629" s="8" t="s">
        <v>2288</v>
      </c>
      <c r="D629" s="8" t="s">
        <v>90</v>
      </c>
      <c r="E629" s="8" t="s">
        <v>2295</v>
      </c>
      <c r="F629" s="9" t="s">
        <v>2296</v>
      </c>
    </row>
    <row r="630" s="2" customFormat="1" spans="1:6">
      <c r="A630" s="8" t="s">
        <v>2297</v>
      </c>
      <c r="B630" s="8" t="s">
        <v>2279</v>
      </c>
      <c r="C630" s="8" t="s">
        <v>2288</v>
      </c>
      <c r="D630" s="8" t="s">
        <v>90</v>
      </c>
      <c r="E630" s="8" t="s">
        <v>2298</v>
      </c>
      <c r="F630" s="9" t="s">
        <v>2299</v>
      </c>
    </row>
    <row r="631" s="2" customFormat="1" spans="1:6">
      <c r="A631" s="8" t="s">
        <v>2300</v>
      </c>
      <c r="B631" s="8" t="s">
        <v>2279</v>
      </c>
      <c r="C631" s="8" t="s">
        <v>2288</v>
      </c>
      <c r="D631" s="8" t="s">
        <v>90</v>
      </c>
      <c r="E631" s="8" t="s">
        <v>2301</v>
      </c>
      <c r="F631" s="9" t="s">
        <v>2302</v>
      </c>
    </row>
    <row r="632" s="2" customFormat="1" spans="1:6">
      <c r="A632" s="8" t="s">
        <v>2303</v>
      </c>
      <c r="B632" s="8" t="s">
        <v>2279</v>
      </c>
      <c r="C632" s="8" t="s">
        <v>2304</v>
      </c>
      <c r="D632" s="8" t="s">
        <v>2305</v>
      </c>
      <c r="E632" s="8" t="s">
        <v>2306</v>
      </c>
      <c r="F632" s="9" t="s">
        <v>2307</v>
      </c>
    </row>
    <row r="633" s="2" customFormat="1" spans="1:6">
      <c r="A633" s="8" t="s">
        <v>2308</v>
      </c>
      <c r="B633" s="8" t="s">
        <v>2279</v>
      </c>
      <c r="C633" s="8" t="s">
        <v>2309</v>
      </c>
      <c r="D633" s="8" t="s">
        <v>2310</v>
      </c>
      <c r="E633" s="8" t="s">
        <v>2311</v>
      </c>
      <c r="F633" s="9" t="s">
        <v>2312</v>
      </c>
    </row>
    <row r="634" s="2" customFormat="1" spans="1:6">
      <c r="A634" s="8" t="s">
        <v>2313</v>
      </c>
      <c r="B634" s="11" t="s">
        <v>2279</v>
      </c>
      <c r="C634" s="11" t="s">
        <v>2314</v>
      </c>
      <c r="D634" s="11" t="s">
        <v>1576</v>
      </c>
      <c r="E634" s="11" t="s">
        <v>2315</v>
      </c>
      <c r="F634" s="12" t="s">
        <v>2316</v>
      </c>
    </row>
    <row r="635" s="2" customFormat="1" spans="1:6">
      <c r="A635" s="8" t="s">
        <v>2317</v>
      </c>
      <c r="B635" s="11" t="s">
        <v>2279</v>
      </c>
      <c r="C635" s="11" t="s">
        <v>2314</v>
      </c>
      <c r="D635" s="11" t="s">
        <v>1576</v>
      </c>
      <c r="E635" s="11" t="s">
        <v>2318</v>
      </c>
      <c r="F635" s="12" t="s">
        <v>2319</v>
      </c>
    </row>
    <row r="636" s="2" customFormat="1" spans="1:6">
      <c r="A636" s="8" t="s">
        <v>2320</v>
      </c>
      <c r="B636" s="11" t="s">
        <v>2279</v>
      </c>
      <c r="C636" s="11" t="s">
        <v>2314</v>
      </c>
      <c r="D636" s="11" t="s">
        <v>1576</v>
      </c>
      <c r="E636" s="11" t="s">
        <v>2321</v>
      </c>
      <c r="F636" s="12" t="s">
        <v>2322</v>
      </c>
    </row>
    <row r="637" s="2" customFormat="1" spans="1:6">
      <c r="A637" s="8" t="s">
        <v>2323</v>
      </c>
      <c r="B637" s="11" t="s">
        <v>2279</v>
      </c>
      <c r="C637" s="11" t="s">
        <v>2314</v>
      </c>
      <c r="D637" s="11" t="s">
        <v>1576</v>
      </c>
      <c r="E637" s="11" t="s">
        <v>2324</v>
      </c>
      <c r="F637" s="12" t="s">
        <v>2325</v>
      </c>
    </row>
    <row r="638" s="2" customFormat="1" spans="1:6">
      <c r="A638" s="8" t="s">
        <v>2326</v>
      </c>
      <c r="B638" s="11" t="s">
        <v>2279</v>
      </c>
      <c r="C638" s="11" t="s">
        <v>2327</v>
      </c>
      <c r="D638" s="11" t="s">
        <v>39</v>
      </c>
      <c r="E638" s="11" t="s">
        <v>2328</v>
      </c>
      <c r="F638" s="12" t="s">
        <v>2329</v>
      </c>
    </row>
    <row r="639" s="2" customFormat="1" spans="1:6">
      <c r="A639" s="8" t="s">
        <v>2330</v>
      </c>
      <c r="B639" s="11" t="s">
        <v>2279</v>
      </c>
      <c r="C639" s="11" t="s">
        <v>2327</v>
      </c>
      <c r="D639" s="11" t="s">
        <v>39</v>
      </c>
      <c r="E639" s="11" t="s">
        <v>2331</v>
      </c>
      <c r="F639" s="12" t="s">
        <v>2332</v>
      </c>
    </row>
    <row r="640" s="2" customFormat="1" spans="1:6">
      <c r="A640" s="8" t="s">
        <v>2333</v>
      </c>
      <c r="B640" s="11" t="s">
        <v>2279</v>
      </c>
      <c r="C640" s="11" t="s">
        <v>2327</v>
      </c>
      <c r="D640" s="11" t="s">
        <v>90</v>
      </c>
      <c r="E640" s="11" t="s">
        <v>2334</v>
      </c>
      <c r="F640" s="12" t="s">
        <v>2335</v>
      </c>
    </row>
    <row r="641" s="2" customFormat="1" spans="1:6">
      <c r="A641" s="8" t="s">
        <v>2336</v>
      </c>
      <c r="B641" s="11" t="s">
        <v>2279</v>
      </c>
      <c r="C641" s="11" t="s">
        <v>2327</v>
      </c>
      <c r="D641" s="11" t="s">
        <v>90</v>
      </c>
      <c r="E641" s="11" t="s">
        <v>2337</v>
      </c>
      <c r="F641" s="12" t="s">
        <v>2338</v>
      </c>
    </row>
    <row r="642" s="2" customFormat="1" spans="1:6">
      <c r="A642" s="8" t="s">
        <v>2339</v>
      </c>
      <c r="B642" s="11" t="s">
        <v>2279</v>
      </c>
      <c r="C642" s="11" t="s">
        <v>2327</v>
      </c>
      <c r="D642" s="11" t="s">
        <v>39</v>
      </c>
      <c r="E642" s="11" t="s">
        <v>2340</v>
      </c>
      <c r="F642" s="12" t="s">
        <v>2341</v>
      </c>
    </row>
    <row r="643" s="2" customFormat="1" spans="1:6">
      <c r="A643" s="8" t="s">
        <v>2342</v>
      </c>
      <c r="B643" s="11" t="s">
        <v>2279</v>
      </c>
      <c r="C643" s="11" t="s">
        <v>2327</v>
      </c>
      <c r="D643" s="11" t="s">
        <v>90</v>
      </c>
      <c r="E643" s="11" t="s">
        <v>2343</v>
      </c>
      <c r="F643" s="12" t="s">
        <v>2344</v>
      </c>
    </row>
    <row r="644" s="2" customFormat="1" spans="1:6">
      <c r="A644" s="8" t="s">
        <v>2345</v>
      </c>
      <c r="B644" s="11" t="s">
        <v>2279</v>
      </c>
      <c r="C644" s="11" t="s">
        <v>2327</v>
      </c>
      <c r="D644" s="11" t="s">
        <v>39</v>
      </c>
      <c r="E644" s="11" t="s">
        <v>2346</v>
      </c>
      <c r="F644" s="12" t="s">
        <v>2347</v>
      </c>
    </row>
    <row r="645" s="2" customFormat="1" spans="1:6">
      <c r="A645" s="8" t="s">
        <v>2348</v>
      </c>
      <c r="B645" s="11" t="s">
        <v>2279</v>
      </c>
      <c r="C645" s="11" t="s">
        <v>2327</v>
      </c>
      <c r="D645" s="11" t="s">
        <v>39</v>
      </c>
      <c r="E645" s="11" t="s">
        <v>2349</v>
      </c>
      <c r="F645" s="12" t="s">
        <v>2350</v>
      </c>
    </row>
    <row r="646" s="2" customFormat="1" spans="1:6">
      <c r="A646" s="8" t="s">
        <v>2351</v>
      </c>
      <c r="B646" s="11" t="s">
        <v>2279</v>
      </c>
      <c r="C646" s="11" t="s">
        <v>2327</v>
      </c>
      <c r="D646" s="11" t="s">
        <v>90</v>
      </c>
      <c r="E646" s="11" t="s">
        <v>2352</v>
      </c>
      <c r="F646" s="9" t="s">
        <v>2353</v>
      </c>
    </row>
    <row r="647" s="2" customFormat="1" spans="1:6">
      <c r="A647" s="8" t="s">
        <v>2354</v>
      </c>
      <c r="B647" s="8" t="s">
        <v>2279</v>
      </c>
      <c r="C647" s="8" t="s">
        <v>2355</v>
      </c>
      <c r="D647" s="8" t="s">
        <v>2356</v>
      </c>
      <c r="E647" s="8" t="s">
        <v>2357</v>
      </c>
      <c r="F647" s="9" t="s">
        <v>2358</v>
      </c>
    </row>
    <row r="648" s="2" customFormat="1" spans="1:6">
      <c r="A648" s="8" t="s">
        <v>2359</v>
      </c>
      <c r="B648" s="11" t="s">
        <v>2279</v>
      </c>
      <c r="C648" s="11" t="s">
        <v>2360</v>
      </c>
      <c r="D648" s="11" t="s">
        <v>2361</v>
      </c>
      <c r="E648" s="11" t="s">
        <v>2362</v>
      </c>
      <c r="F648" s="12" t="s">
        <v>2363</v>
      </c>
    </row>
    <row r="649" s="2" customFormat="1" spans="1:6">
      <c r="A649" s="8" t="s">
        <v>2364</v>
      </c>
      <c r="B649" s="11" t="s">
        <v>2279</v>
      </c>
      <c r="C649" s="11" t="s">
        <v>2360</v>
      </c>
      <c r="D649" s="11" t="s">
        <v>2361</v>
      </c>
      <c r="E649" s="11" t="s">
        <v>2365</v>
      </c>
      <c r="F649" s="12" t="s">
        <v>2366</v>
      </c>
    </row>
    <row r="650" s="2" customFormat="1" spans="1:6">
      <c r="A650" s="8" t="s">
        <v>2367</v>
      </c>
      <c r="B650" s="11" t="s">
        <v>2279</v>
      </c>
      <c r="C650" s="11" t="s">
        <v>2360</v>
      </c>
      <c r="D650" s="11" t="s">
        <v>2361</v>
      </c>
      <c r="E650" s="11" t="s">
        <v>2368</v>
      </c>
      <c r="F650" s="12" t="s">
        <v>2369</v>
      </c>
    </row>
    <row r="651" s="2" customFormat="1" spans="1:6">
      <c r="A651" s="8" t="s">
        <v>2370</v>
      </c>
      <c r="B651" s="8" t="s">
        <v>2279</v>
      </c>
      <c r="C651" s="8" t="s">
        <v>2371</v>
      </c>
      <c r="D651" s="8" t="s">
        <v>2372</v>
      </c>
      <c r="E651" s="8" t="s">
        <v>2373</v>
      </c>
      <c r="F651" s="9" t="s">
        <v>2374</v>
      </c>
    </row>
    <row r="652" s="2" customFormat="1" spans="1:6">
      <c r="A652" s="8" t="s">
        <v>2375</v>
      </c>
      <c r="B652" s="11" t="s">
        <v>2279</v>
      </c>
      <c r="C652" s="11" t="s">
        <v>2376</v>
      </c>
      <c r="D652" s="11" t="s">
        <v>39</v>
      </c>
      <c r="E652" s="11" t="s">
        <v>2377</v>
      </c>
      <c r="F652" s="12" t="s">
        <v>2378</v>
      </c>
    </row>
    <row r="653" s="2" customFormat="1" spans="1:6">
      <c r="A653" s="8" t="s">
        <v>2379</v>
      </c>
      <c r="B653" s="8" t="s">
        <v>2279</v>
      </c>
      <c r="C653" s="8" t="s">
        <v>2380</v>
      </c>
      <c r="D653" s="8" t="s">
        <v>2381</v>
      </c>
      <c r="E653" s="8" t="s">
        <v>2382</v>
      </c>
      <c r="F653" s="9" t="s">
        <v>2383</v>
      </c>
    </row>
    <row r="654" s="2" customFormat="1" spans="1:6">
      <c r="A654" s="8" t="s">
        <v>2384</v>
      </c>
      <c r="B654" s="8" t="s">
        <v>2385</v>
      </c>
      <c r="C654" s="8" t="s">
        <v>2386</v>
      </c>
      <c r="D654" s="8" t="s">
        <v>2387</v>
      </c>
      <c r="E654" s="8" t="s">
        <v>2388</v>
      </c>
      <c r="F654" s="9" t="s">
        <v>2389</v>
      </c>
    </row>
    <row r="655" s="2" customFormat="1" spans="1:6">
      <c r="A655" s="8" t="s">
        <v>2390</v>
      </c>
      <c r="B655" s="8" t="s">
        <v>2385</v>
      </c>
      <c r="C655" s="8" t="s">
        <v>2391</v>
      </c>
      <c r="D655" s="8" t="s">
        <v>2392</v>
      </c>
      <c r="E655" s="8" t="s">
        <v>2393</v>
      </c>
      <c r="F655" s="9" t="s">
        <v>2394</v>
      </c>
    </row>
    <row r="656" s="2" customFormat="1" spans="1:6">
      <c r="A656" s="8" t="s">
        <v>2395</v>
      </c>
      <c r="B656" s="8" t="s">
        <v>2385</v>
      </c>
      <c r="C656" s="8" t="s">
        <v>2396</v>
      </c>
      <c r="D656" s="8" t="s">
        <v>2397</v>
      </c>
      <c r="E656" s="8" t="s">
        <v>2080</v>
      </c>
      <c r="F656" s="9" t="s">
        <v>2398</v>
      </c>
    </row>
    <row r="657" s="2" customFormat="1" spans="1:6">
      <c r="A657" s="8" t="s">
        <v>2399</v>
      </c>
      <c r="B657" s="11" t="s">
        <v>2385</v>
      </c>
      <c r="C657" s="11" t="s">
        <v>2400</v>
      </c>
      <c r="D657" s="11" t="s">
        <v>39</v>
      </c>
      <c r="E657" s="11" t="s">
        <v>2401</v>
      </c>
      <c r="F657" s="12" t="s">
        <v>2402</v>
      </c>
    </row>
    <row r="658" s="2" customFormat="1" spans="1:6">
      <c r="A658" s="8" t="s">
        <v>2403</v>
      </c>
      <c r="B658" s="11" t="s">
        <v>2385</v>
      </c>
      <c r="C658" s="11" t="s">
        <v>2400</v>
      </c>
      <c r="D658" s="11" t="s">
        <v>186</v>
      </c>
      <c r="E658" s="11" t="s">
        <v>2404</v>
      </c>
      <c r="F658" s="12" t="s">
        <v>2405</v>
      </c>
    </row>
    <row r="659" s="2" customFormat="1" spans="1:6">
      <c r="A659" s="8" t="s">
        <v>2406</v>
      </c>
      <c r="B659" s="11" t="s">
        <v>2385</v>
      </c>
      <c r="C659" s="11" t="s">
        <v>2400</v>
      </c>
      <c r="D659" s="11" t="s">
        <v>186</v>
      </c>
      <c r="E659" s="11" t="s">
        <v>2407</v>
      </c>
      <c r="F659" s="12" t="s">
        <v>2408</v>
      </c>
    </row>
    <row r="660" s="2" customFormat="1" spans="1:6">
      <c r="A660" s="8" t="s">
        <v>2409</v>
      </c>
      <c r="B660" s="11" t="s">
        <v>2385</v>
      </c>
      <c r="C660" s="11" t="s">
        <v>2400</v>
      </c>
      <c r="D660" s="11" t="s">
        <v>39</v>
      </c>
      <c r="E660" s="11" t="s">
        <v>2410</v>
      </c>
      <c r="F660" s="12" t="s">
        <v>2411</v>
      </c>
    </row>
    <row r="661" s="2" customFormat="1" spans="1:6">
      <c r="A661" s="8" t="s">
        <v>2412</v>
      </c>
      <c r="B661" s="11" t="s">
        <v>2385</v>
      </c>
      <c r="C661" s="11" t="s">
        <v>2400</v>
      </c>
      <c r="D661" s="11" t="s">
        <v>186</v>
      </c>
      <c r="E661" s="11" t="s">
        <v>2413</v>
      </c>
      <c r="F661" s="12" t="s">
        <v>2414</v>
      </c>
    </row>
    <row r="662" s="2" customFormat="1" spans="1:6">
      <c r="A662" s="8" t="s">
        <v>2415</v>
      </c>
      <c r="B662" s="11" t="s">
        <v>2385</v>
      </c>
      <c r="C662" s="11" t="s">
        <v>2400</v>
      </c>
      <c r="D662" s="11" t="s">
        <v>39</v>
      </c>
      <c r="E662" s="11" t="s">
        <v>2416</v>
      </c>
      <c r="F662" s="12" t="s">
        <v>2417</v>
      </c>
    </row>
    <row r="663" s="2" customFormat="1" spans="1:6">
      <c r="A663" s="8" t="s">
        <v>2418</v>
      </c>
      <c r="B663" s="11" t="s">
        <v>2385</v>
      </c>
      <c r="C663" s="11" t="s">
        <v>2400</v>
      </c>
      <c r="D663" s="11" t="s">
        <v>39</v>
      </c>
      <c r="E663" s="11" t="s">
        <v>2419</v>
      </c>
      <c r="F663" s="12" t="s">
        <v>2420</v>
      </c>
    </row>
    <row r="664" s="2" customFormat="1" spans="1:6">
      <c r="A664" s="8" t="s">
        <v>2421</v>
      </c>
      <c r="B664" s="8" t="s">
        <v>2385</v>
      </c>
      <c r="C664" s="8" t="s">
        <v>2422</v>
      </c>
      <c r="D664" s="8" t="s">
        <v>2423</v>
      </c>
      <c r="E664" s="8" t="s">
        <v>2424</v>
      </c>
      <c r="F664" s="9" t="s">
        <v>2425</v>
      </c>
    </row>
    <row r="665" s="2" customFormat="1" spans="1:6">
      <c r="A665" s="8" t="s">
        <v>2426</v>
      </c>
      <c r="B665" s="8" t="s">
        <v>2385</v>
      </c>
      <c r="C665" s="8" t="s">
        <v>2427</v>
      </c>
      <c r="D665" s="8" t="s">
        <v>2428</v>
      </c>
      <c r="E665" s="8" t="s">
        <v>2429</v>
      </c>
      <c r="F665" s="9" t="s">
        <v>2430</v>
      </c>
    </row>
    <row r="666" s="2" customFormat="1" spans="1:6">
      <c r="A666" s="8" t="s">
        <v>2431</v>
      </c>
      <c r="B666" s="8" t="s">
        <v>2385</v>
      </c>
      <c r="C666" s="8" t="s">
        <v>2427</v>
      </c>
      <c r="D666" s="8" t="s">
        <v>2428</v>
      </c>
      <c r="E666" s="8" t="s">
        <v>2432</v>
      </c>
      <c r="F666" s="9" t="s">
        <v>2433</v>
      </c>
    </row>
    <row r="667" s="2" customFormat="1" spans="1:6">
      <c r="A667" s="8" t="s">
        <v>2434</v>
      </c>
      <c r="B667" s="8" t="s">
        <v>2385</v>
      </c>
      <c r="C667" s="8" t="s">
        <v>2427</v>
      </c>
      <c r="D667" s="8" t="s">
        <v>2428</v>
      </c>
      <c r="E667" s="8" t="s">
        <v>2435</v>
      </c>
      <c r="F667" s="9" t="s">
        <v>2436</v>
      </c>
    </row>
    <row r="668" s="2" customFormat="1" spans="1:6">
      <c r="A668" s="8" t="s">
        <v>2437</v>
      </c>
      <c r="B668" s="8" t="s">
        <v>2385</v>
      </c>
      <c r="C668" s="8" t="s">
        <v>2427</v>
      </c>
      <c r="D668" s="8" t="s">
        <v>2428</v>
      </c>
      <c r="E668" s="8" t="s">
        <v>2438</v>
      </c>
      <c r="F668" s="9" t="s">
        <v>2439</v>
      </c>
    </row>
    <row r="669" s="2" customFormat="1" spans="1:6">
      <c r="A669" s="8" t="s">
        <v>2440</v>
      </c>
      <c r="B669" s="8" t="s">
        <v>2385</v>
      </c>
      <c r="C669" s="8" t="s">
        <v>2441</v>
      </c>
      <c r="D669" s="8" t="s">
        <v>2442</v>
      </c>
      <c r="E669" s="8" t="s">
        <v>2443</v>
      </c>
      <c r="F669" s="9" t="s">
        <v>2444</v>
      </c>
    </row>
    <row r="670" s="2" customFormat="1" spans="1:6">
      <c r="A670" s="8" t="s">
        <v>2445</v>
      </c>
      <c r="B670" s="8" t="s">
        <v>2385</v>
      </c>
      <c r="C670" s="8" t="s">
        <v>2446</v>
      </c>
      <c r="D670" s="8" t="s">
        <v>2447</v>
      </c>
      <c r="E670" s="8" t="s">
        <v>2448</v>
      </c>
      <c r="F670" s="9" t="s">
        <v>2449</v>
      </c>
    </row>
    <row r="671" s="2" customFormat="1" spans="1:6">
      <c r="A671" s="8" t="s">
        <v>2450</v>
      </c>
      <c r="B671" s="8" t="s">
        <v>2385</v>
      </c>
      <c r="C671" s="8" t="s">
        <v>2451</v>
      </c>
      <c r="D671" s="8" t="s">
        <v>2452</v>
      </c>
      <c r="E671" s="8" t="s">
        <v>2453</v>
      </c>
      <c r="F671" s="9" t="s">
        <v>2454</v>
      </c>
    </row>
    <row r="672" s="2" customFormat="1" spans="1:6">
      <c r="A672" s="8" t="s">
        <v>2455</v>
      </c>
      <c r="B672" s="8" t="s">
        <v>2385</v>
      </c>
      <c r="C672" s="8" t="s">
        <v>2451</v>
      </c>
      <c r="D672" s="8" t="s">
        <v>2452</v>
      </c>
      <c r="E672" s="8" t="s">
        <v>2456</v>
      </c>
      <c r="F672" s="9" t="s">
        <v>2457</v>
      </c>
    </row>
    <row r="673" s="2" customFormat="1" spans="1:6">
      <c r="A673" s="8" t="s">
        <v>2458</v>
      </c>
      <c r="B673" s="8" t="s">
        <v>2385</v>
      </c>
      <c r="C673" s="8" t="s">
        <v>2459</v>
      </c>
      <c r="D673" s="8" t="s">
        <v>2460</v>
      </c>
      <c r="E673" s="8" t="s">
        <v>2461</v>
      </c>
      <c r="F673" s="9" t="s">
        <v>2462</v>
      </c>
    </row>
    <row r="674" s="2" customFormat="1" spans="1:6">
      <c r="A674" s="8" t="s">
        <v>2463</v>
      </c>
      <c r="B674" s="8" t="s">
        <v>2385</v>
      </c>
      <c r="C674" s="8" t="s">
        <v>2459</v>
      </c>
      <c r="D674" s="8" t="s">
        <v>2460</v>
      </c>
      <c r="E674" s="8" t="s">
        <v>2464</v>
      </c>
      <c r="F674" s="9" t="s">
        <v>2465</v>
      </c>
    </row>
    <row r="675" s="2" customFormat="1" spans="1:6">
      <c r="A675" s="8" t="s">
        <v>2466</v>
      </c>
      <c r="B675" s="8" t="s">
        <v>2385</v>
      </c>
      <c r="C675" s="8" t="s">
        <v>2467</v>
      </c>
      <c r="D675" s="8" t="s">
        <v>2468</v>
      </c>
      <c r="E675" s="8" t="s">
        <v>2469</v>
      </c>
      <c r="F675" s="9" t="s">
        <v>2470</v>
      </c>
    </row>
    <row r="676" s="2" customFormat="1" spans="1:6">
      <c r="A676" s="8" t="s">
        <v>2471</v>
      </c>
      <c r="B676" s="11" t="s">
        <v>2385</v>
      </c>
      <c r="C676" s="11" t="s">
        <v>2472</v>
      </c>
      <c r="D676" s="11" t="s">
        <v>39</v>
      </c>
      <c r="E676" s="11" t="s">
        <v>2473</v>
      </c>
      <c r="F676" s="12" t="s">
        <v>2474</v>
      </c>
    </row>
    <row r="677" s="2" customFormat="1" spans="1:6">
      <c r="A677" s="8" t="s">
        <v>2475</v>
      </c>
      <c r="B677" s="8" t="s">
        <v>2385</v>
      </c>
      <c r="C677" s="8" t="s">
        <v>2476</v>
      </c>
      <c r="D677" s="8" t="s">
        <v>2477</v>
      </c>
      <c r="E677" s="8" t="s">
        <v>2478</v>
      </c>
      <c r="F677" s="9" t="s">
        <v>2479</v>
      </c>
    </row>
    <row r="678" s="2" customFormat="1" spans="1:6">
      <c r="A678" s="8" t="s">
        <v>2480</v>
      </c>
      <c r="B678" s="8" t="s">
        <v>2385</v>
      </c>
      <c r="C678" s="8" t="s">
        <v>2481</v>
      </c>
      <c r="D678" s="8" t="s">
        <v>2482</v>
      </c>
      <c r="E678" s="8" t="s">
        <v>2483</v>
      </c>
      <c r="F678" s="9" t="s">
        <v>2484</v>
      </c>
    </row>
    <row r="679" s="2" customFormat="1" spans="1:6">
      <c r="A679" s="8" t="s">
        <v>2485</v>
      </c>
      <c r="B679" s="8" t="s">
        <v>2486</v>
      </c>
      <c r="C679" s="8" t="s">
        <v>2487</v>
      </c>
      <c r="D679" s="8" t="s">
        <v>2488</v>
      </c>
      <c r="E679" s="8" t="s">
        <v>2489</v>
      </c>
      <c r="F679" s="9" t="s">
        <v>2490</v>
      </c>
    </row>
    <row r="680" s="2" customFormat="1" spans="1:6">
      <c r="A680" s="8" t="s">
        <v>2491</v>
      </c>
      <c r="B680" s="8" t="s">
        <v>2486</v>
      </c>
      <c r="C680" s="8" t="s">
        <v>2492</v>
      </c>
      <c r="D680" s="8" t="s">
        <v>2493</v>
      </c>
      <c r="E680" s="8" t="s">
        <v>2494</v>
      </c>
      <c r="F680" s="9" t="s">
        <v>2495</v>
      </c>
    </row>
    <row r="681" s="2" customFormat="1" spans="1:6">
      <c r="A681" s="8" t="s">
        <v>2496</v>
      </c>
      <c r="B681" s="11" t="s">
        <v>2486</v>
      </c>
      <c r="C681" s="11" t="s">
        <v>2497</v>
      </c>
      <c r="D681" s="11" t="s">
        <v>2498</v>
      </c>
      <c r="E681" s="11" t="s">
        <v>2499</v>
      </c>
      <c r="F681" s="12" t="s">
        <v>2500</v>
      </c>
    </row>
    <row r="682" s="2" customFormat="1" spans="1:6">
      <c r="A682" s="8" t="s">
        <v>2501</v>
      </c>
      <c r="B682" s="11" t="s">
        <v>2486</v>
      </c>
      <c r="C682" s="11" t="s">
        <v>2497</v>
      </c>
      <c r="D682" s="11" t="s">
        <v>2498</v>
      </c>
      <c r="E682" s="11" t="s">
        <v>2502</v>
      </c>
      <c r="F682" s="12" t="s">
        <v>2503</v>
      </c>
    </row>
    <row r="683" s="2" customFormat="1" spans="1:6">
      <c r="A683" s="8" t="s">
        <v>2504</v>
      </c>
      <c r="B683" s="11" t="s">
        <v>2486</v>
      </c>
      <c r="C683" s="11" t="s">
        <v>2497</v>
      </c>
      <c r="D683" s="11" t="s">
        <v>2498</v>
      </c>
      <c r="E683" s="11" t="s">
        <v>2505</v>
      </c>
      <c r="F683" s="12" t="s">
        <v>2506</v>
      </c>
    </row>
    <row r="684" s="2" customFormat="1" spans="1:6">
      <c r="A684" s="8" t="s">
        <v>2507</v>
      </c>
      <c r="B684" s="11" t="s">
        <v>2486</v>
      </c>
      <c r="C684" s="11" t="s">
        <v>2497</v>
      </c>
      <c r="D684" s="11" t="s">
        <v>2498</v>
      </c>
      <c r="E684" s="11" t="s">
        <v>2508</v>
      </c>
      <c r="F684" s="12" t="s">
        <v>2509</v>
      </c>
    </row>
    <row r="685" s="2" customFormat="1" spans="1:6">
      <c r="A685" s="8" t="s">
        <v>2510</v>
      </c>
      <c r="B685" s="8" t="s">
        <v>2486</v>
      </c>
      <c r="C685" s="8" t="s">
        <v>2511</v>
      </c>
      <c r="D685" s="8" t="s">
        <v>2512</v>
      </c>
      <c r="E685" s="8" t="s">
        <v>2513</v>
      </c>
      <c r="F685" s="9" t="s">
        <v>2514</v>
      </c>
    </row>
    <row r="686" s="2" customFormat="1" spans="1:6">
      <c r="A686" s="8" t="s">
        <v>2515</v>
      </c>
      <c r="B686" s="8" t="s">
        <v>2486</v>
      </c>
      <c r="C686" s="8" t="s">
        <v>2516</v>
      </c>
      <c r="D686" s="8" t="s">
        <v>2517</v>
      </c>
      <c r="E686" s="8" t="s">
        <v>2518</v>
      </c>
      <c r="F686" s="9" t="s">
        <v>2519</v>
      </c>
    </row>
    <row r="687" s="2" customFormat="1" spans="1:6">
      <c r="A687" s="8" t="s">
        <v>2520</v>
      </c>
      <c r="B687" s="11" t="s">
        <v>2486</v>
      </c>
      <c r="C687" s="11" t="s">
        <v>2521</v>
      </c>
      <c r="D687" s="11" t="s">
        <v>2522</v>
      </c>
      <c r="E687" s="11" t="s">
        <v>2523</v>
      </c>
      <c r="F687" s="12" t="s">
        <v>2524</v>
      </c>
    </row>
    <row r="688" s="2" customFormat="1" spans="1:6">
      <c r="A688" s="8" t="s">
        <v>2525</v>
      </c>
      <c r="B688" s="11" t="s">
        <v>2486</v>
      </c>
      <c r="C688" s="11" t="s">
        <v>2521</v>
      </c>
      <c r="D688" s="11" t="s">
        <v>2526</v>
      </c>
      <c r="E688" s="11" t="s">
        <v>2527</v>
      </c>
      <c r="F688" s="12" t="s">
        <v>2528</v>
      </c>
    </row>
    <row r="689" s="2" customFormat="1" spans="1:6">
      <c r="A689" s="8" t="s">
        <v>2529</v>
      </c>
      <c r="B689" s="11" t="s">
        <v>2486</v>
      </c>
      <c r="C689" s="11" t="s">
        <v>2521</v>
      </c>
      <c r="D689" s="11" t="s">
        <v>2526</v>
      </c>
      <c r="E689" s="11" t="s">
        <v>2530</v>
      </c>
      <c r="F689" s="12" t="s">
        <v>2531</v>
      </c>
    </row>
    <row r="690" s="2" customFormat="1" spans="1:6">
      <c r="A690" s="8" t="s">
        <v>2532</v>
      </c>
      <c r="B690" s="11" t="s">
        <v>2486</v>
      </c>
      <c r="C690" s="11" t="s">
        <v>2521</v>
      </c>
      <c r="D690" s="11" t="s">
        <v>2526</v>
      </c>
      <c r="E690" s="11" t="s">
        <v>2533</v>
      </c>
      <c r="F690" s="12" t="s">
        <v>2534</v>
      </c>
    </row>
    <row r="691" s="2" customFormat="1" spans="1:6">
      <c r="A691" s="8" t="s">
        <v>2535</v>
      </c>
      <c r="B691" s="11" t="s">
        <v>2486</v>
      </c>
      <c r="C691" s="11" t="s">
        <v>2521</v>
      </c>
      <c r="D691" s="11" t="s">
        <v>2526</v>
      </c>
      <c r="E691" s="11" t="s">
        <v>2536</v>
      </c>
      <c r="F691" s="9" t="s">
        <v>2537</v>
      </c>
    </row>
    <row r="692" s="2" customFormat="1" spans="1:6">
      <c r="A692" s="8" t="s">
        <v>2538</v>
      </c>
      <c r="B692" s="8" t="s">
        <v>2486</v>
      </c>
      <c r="C692" s="8" t="s">
        <v>2539</v>
      </c>
      <c r="D692" s="8" t="s">
        <v>427</v>
      </c>
      <c r="E692" s="8" t="s">
        <v>2540</v>
      </c>
      <c r="F692" s="9" t="s">
        <v>2541</v>
      </c>
    </row>
    <row r="693" s="2" customFormat="1" spans="1:6">
      <c r="A693" s="8" t="s">
        <v>2542</v>
      </c>
      <c r="B693" s="8" t="s">
        <v>2486</v>
      </c>
      <c r="C693" s="8" t="s">
        <v>2543</v>
      </c>
      <c r="D693" s="8" t="s">
        <v>2544</v>
      </c>
      <c r="E693" s="8" t="s">
        <v>2545</v>
      </c>
      <c r="F693" s="9" t="s">
        <v>2546</v>
      </c>
    </row>
    <row r="694" s="2" customFormat="1" spans="1:6">
      <c r="A694" s="8" t="s">
        <v>2547</v>
      </c>
      <c r="B694" s="8" t="s">
        <v>2486</v>
      </c>
      <c r="C694" s="8" t="s">
        <v>2543</v>
      </c>
      <c r="D694" s="8" t="s">
        <v>2544</v>
      </c>
      <c r="E694" s="8" t="s">
        <v>2548</v>
      </c>
      <c r="F694" s="9" t="s">
        <v>2549</v>
      </c>
    </row>
    <row r="695" s="2" customFormat="1" spans="1:6">
      <c r="A695" s="8" t="s">
        <v>2550</v>
      </c>
      <c r="B695" s="8" t="s">
        <v>2486</v>
      </c>
      <c r="C695" s="8" t="s">
        <v>2551</v>
      </c>
      <c r="D695" s="8" t="s">
        <v>2552</v>
      </c>
      <c r="E695" s="8" t="s">
        <v>2553</v>
      </c>
      <c r="F695" s="9" t="s">
        <v>2554</v>
      </c>
    </row>
    <row r="696" s="2" customFormat="1" spans="1:6">
      <c r="A696" s="8" t="s">
        <v>2555</v>
      </c>
      <c r="B696" s="8" t="s">
        <v>2486</v>
      </c>
      <c r="C696" s="8" t="s">
        <v>2556</v>
      </c>
      <c r="D696" s="8" t="s">
        <v>2557</v>
      </c>
      <c r="E696" s="8" t="s">
        <v>2558</v>
      </c>
      <c r="F696" s="9" t="s">
        <v>2559</v>
      </c>
    </row>
    <row r="697" s="2" customFormat="1" spans="1:6">
      <c r="A697" s="8" t="s">
        <v>2560</v>
      </c>
      <c r="B697" s="8" t="s">
        <v>2486</v>
      </c>
      <c r="C697" s="8" t="s">
        <v>2561</v>
      </c>
      <c r="D697" s="8" t="s">
        <v>2447</v>
      </c>
      <c r="E697" s="8" t="s">
        <v>2562</v>
      </c>
      <c r="F697" s="9" t="s">
        <v>2563</v>
      </c>
    </row>
    <row r="698" s="2" customFormat="1" spans="1:6">
      <c r="A698" s="8" t="s">
        <v>2564</v>
      </c>
      <c r="B698" s="8" t="s">
        <v>2486</v>
      </c>
      <c r="C698" s="8" t="s">
        <v>2565</v>
      </c>
      <c r="D698" s="8" t="s">
        <v>2566</v>
      </c>
      <c r="E698" s="8" t="s">
        <v>2567</v>
      </c>
      <c r="F698" s="9" t="s">
        <v>2568</v>
      </c>
    </row>
    <row r="699" s="2" customFormat="1" spans="1:6">
      <c r="A699" s="8" t="s">
        <v>2569</v>
      </c>
      <c r="B699" s="8" t="s">
        <v>2570</v>
      </c>
      <c r="C699" s="8" t="s">
        <v>2571</v>
      </c>
      <c r="D699" s="8" t="s">
        <v>2572</v>
      </c>
      <c r="E699" s="8" t="s">
        <v>2573</v>
      </c>
      <c r="F699" s="9" t="s">
        <v>2574</v>
      </c>
    </row>
    <row r="700" s="2" customFormat="1" spans="1:6">
      <c r="A700" s="8" t="s">
        <v>2575</v>
      </c>
      <c r="B700" s="8" t="s">
        <v>2570</v>
      </c>
      <c r="C700" s="8" t="s">
        <v>2576</v>
      </c>
      <c r="D700" s="8" t="s">
        <v>2577</v>
      </c>
      <c r="E700" s="8" t="s">
        <v>2578</v>
      </c>
      <c r="F700" s="9" t="s">
        <v>2579</v>
      </c>
    </row>
    <row r="701" s="2" customFormat="1" spans="1:6">
      <c r="A701" s="8" t="s">
        <v>2580</v>
      </c>
      <c r="B701" s="8" t="s">
        <v>2570</v>
      </c>
      <c r="C701" s="8" t="s">
        <v>2581</v>
      </c>
      <c r="D701" s="8" t="s">
        <v>902</v>
      </c>
      <c r="E701" s="8" t="s">
        <v>2582</v>
      </c>
      <c r="F701" s="9" t="s">
        <v>2583</v>
      </c>
    </row>
    <row r="702" s="2" customFormat="1" spans="1:6">
      <c r="A702" s="8" t="s">
        <v>2584</v>
      </c>
      <c r="B702" s="8" t="s">
        <v>2570</v>
      </c>
      <c r="C702" s="8" t="s">
        <v>2581</v>
      </c>
      <c r="D702" s="8" t="s">
        <v>902</v>
      </c>
      <c r="E702" s="8" t="s">
        <v>2585</v>
      </c>
      <c r="F702" s="9" t="s">
        <v>2586</v>
      </c>
    </row>
    <row r="703" s="2" customFormat="1" spans="1:6">
      <c r="A703" s="8" t="s">
        <v>2587</v>
      </c>
      <c r="B703" s="8" t="s">
        <v>2570</v>
      </c>
      <c r="C703" s="8" t="s">
        <v>2588</v>
      </c>
      <c r="D703" s="8" t="s">
        <v>2589</v>
      </c>
      <c r="E703" s="8" t="s">
        <v>2590</v>
      </c>
      <c r="F703" s="9" t="s">
        <v>2591</v>
      </c>
    </row>
    <row r="704" s="2" customFormat="1" spans="1:6">
      <c r="A704" s="8" t="s">
        <v>2592</v>
      </c>
      <c r="B704" s="8" t="s">
        <v>2593</v>
      </c>
      <c r="C704" s="8" t="s">
        <v>2594</v>
      </c>
      <c r="D704" s="8" t="s">
        <v>922</v>
      </c>
      <c r="E704" s="8" t="s">
        <v>2595</v>
      </c>
      <c r="F704" s="9" t="s">
        <v>2596</v>
      </c>
    </row>
    <row r="705" s="2" customFormat="1" spans="1:6">
      <c r="A705" s="8" t="s">
        <v>2597</v>
      </c>
      <c r="B705" s="8" t="s">
        <v>2593</v>
      </c>
      <c r="C705" s="8" t="s">
        <v>2598</v>
      </c>
      <c r="D705" s="8" t="s">
        <v>2599</v>
      </c>
      <c r="E705" s="8" t="s">
        <v>2600</v>
      </c>
      <c r="F705" s="9" t="s">
        <v>2601</v>
      </c>
    </row>
    <row r="706" s="2" customFormat="1" spans="1:6">
      <c r="A706" s="8" t="s">
        <v>2602</v>
      </c>
      <c r="B706" s="8" t="s">
        <v>2593</v>
      </c>
      <c r="C706" s="8" t="s">
        <v>2603</v>
      </c>
      <c r="D706" s="8" t="s">
        <v>2604</v>
      </c>
      <c r="E706" s="8" t="s">
        <v>2605</v>
      </c>
      <c r="F706" s="9" t="s">
        <v>2606</v>
      </c>
    </row>
    <row r="707" s="2" customFormat="1" spans="1:6">
      <c r="A707" s="8" t="s">
        <v>2607</v>
      </c>
      <c r="B707" s="8" t="s">
        <v>2593</v>
      </c>
      <c r="C707" s="8" t="s">
        <v>2603</v>
      </c>
      <c r="D707" s="8" t="s">
        <v>2608</v>
      </c>
      <c r="E707" s="8" t="s">
        <v>2609</v>
      </c>
      <c r="F707" s="9" t="s">
        <v>2610</v>
      </c>
    </row>
    <row r="708" s="2" customFormat="1" spans="1:6">
      <c r="A708" s="8" t="s">
        <v>2611</v>
      </c>
      <c r="B708" s="8" t="s">
        <v>2612</v>
      </c>
      <c r="C708" s="8" t="s">
        <v>2613</v>
      </c>
      <c r="D708" s="8" t="s">
        <v>2614</v>
      </c>
      <c r="E708" s="21" t="s">
        <v>2615</v>
      </c>
      <c r="F708" s="9" t="s">
        <v>2616</v>
      </c>
    </row>
    <row r="709" s="2" customFormat="1" spans="1:6">
      <c r="A709" s="8" t="s">
        <v>2617</v>
      </c>
      <c r="B709" s="8" t="s">
        <v>2612</v>
      </c>
      <c r="C709" s="8" t="s">
        <v>2613</v>
      </c>
      <c r="D709" s="8" t="s">
        <v>2614</v>
      </c>
      <c r="E709" s="21" t="s">
        <v>2618</v>
      </c>
      <c r="F709" s="9" t="s">
        <v>2619</v>
      </c>
    </row>
    <row r="710" s="2" customFormat="1" spans="1:6">
      <c r="A710" s="8" t="s">
        <v>2620</v>
      </c>
      <c r="B710" s="8" t="s">
        <v>2612</v>
      </c>
      <c r="C710" s="8" t="s">
        <v>2613</v>
      </c>
      <c r="D710" s="8" t="s">
        <v>2614</v>
      </c>
      <c r="E710" s="8" t="s">
        <v>2621</v>
      </c>
      <c r="F710" s="9" t="s">
        <v>2622</v>
      </c>
    </row>
    <row r="711" s="2" customFormat="1" spans="1:6">
      <c r="A711" s="8" t="s">
        <v>2623</v>
      </c>
      <c r="B711" s="8" t="s">
        <v>2612</v>
      </c>
      <c r="C711" s="8" t="s">
        <v>2613</v>
      </c>
      <c r="D711" s="8" t="s">
        <v>2614</v>
      </c>
      <c r="E711" s="21" t="s">
        <v>2624</v>
      </c>
      <c r="F711" s="9" t="s">
        <v>2625</v>
      </c>
    </row>
    <row r="712" s="2" customFormat="1" spans="1:6">
      <c r="A712" s="8" t="s">
        <v>2626</v>
      </c>
      <c r="B712" s="8" t="s">
        <v>2612</v>
      </c>
      <c r="C712" s="8" t="s">
        <v>2613</v>
      </c>
      <c r="D712" s="8" t="s">
        <v>2614</v>
      </c>
      <c r="E712" s="8" t="s">
        <v>2627</v>
      </c>
      <c r="F712" s="9" t="s">
        <v>2628</v>
      </c>
    </row>
    <row r="713" s="2" customFormat="1" spans="1:6">
      <c r="A713" s="8" t="s">
        <v>2629</v>
      </c>
      <c r="B713" s="8" t="s">
        <v>2612</v>
      </c>
      <c r="C713" s="8" t="s">
        <v>2630</v>
      </c>
      <c r="D713" s="8" t="s">
        <v>2631</v>
      </c>
      <c r="E713" s="8" t="s">
        <v>2632</v>
      </c>
      <c r="F713" s="9" t="s">
        <v>2633</v>
      </c>
    </row>
    <row r="714" s="2" customFormat="1" spans="1:6">
      <c r="A714" s="8" t="s">
        <v>2634</v>
      </c>
      <c r="B714" s="8" t="s">
        <v>2612</v>
      </c>
      <c r="C714" s="8" t="s">
        <v>2635</v>
      </c>
      <c r="D714" s="8" t="s">
        <v>2636</v>
      </c>
      <c r="E714" s="8" t="s">
        <v>2637</v>
      </c>
      <c r="F714" s="9" t="s">
        <v>2638</v>
      </c>
    </row>
    <row r="715" s="2" customFormat="1" spans="1:6">
      <c r="A715" s="8" t="s">
        <v>2639</v>
      </c>
      <c r="B715" s="8" t="s">
        <v>2612</v>
      </c>
      <c r="C715" s="8" t="s">
        <v>2640</v>
      </c>
      <c r="D715" s="8" t="s">
        <v>2641</v>
      </c>
      <c r="E715" s="8" t="s">
        <v>2642</v>
      </c>
      <c r="F715" s="9" t="s">
        <v>2643</v>
      </c>
    </row>
    <row r="716" s="2" customFormat="1" spans="1:6">
      <c r="A716" s="8" t="s">
        <v>2644</v>
      </c>
      <c r="B716" s="8" t="s">
        <v>2612</v>
      </c>
      <c r="C716" s="8" t="s">
        <v>2640</v>
      </c>
      <c r="D716" s="8" t="s">
        <v>2645</v>
      </c>
      <c r="E716" s="8" t="s">
        <v>2646</v>
      </c>
      <c r="F716" s="12" t="s">
        <v>2647</v>
      </c>
    </row>
    <row r="717" s="2" customFormat="1" spans="1:6">
      <c r="A717" s="8" t="s">
        <v>2648</v>
      </c>
      <c r="B717" s="11" t="s">
        <v>2612</v>
      </c>
      <c r="C717" s="11" t="s">
        <v>2649</v>
      </c>
      <c r="D717" s="11" t="s">
        <v>186</v>
      </c>
      <c r="E717" s="11" t="s">
        <v>2650</v>
      </c>
      <c r="F717" s="12" t="s">
        <v>2651</v>
      </c>
    </row>
    <row r="718" s="2" customFormat="1" spans="1:6">
      <c r="A718" s="8" t="s">
        <v>2652</v>
      </c>
      <c r="B718" s="11" t="s">
        <v>2612</v>
      </c>
      <c r="C718" s="11" t="s">
        <v>2649</v>
      </c>
      <c r="D718" s="11" t="s">
        <v>39</v>
      </c>
      <c r="E718" s="11" t="s">
        <v>2653</v>
      </c>
      <c r="F718" s="12" t="s">
        <v>2654</v>
      </c>
    </row>
    <row r="719" s="2" customFormat="1" spans="1:6">
      <c r="A719" s="8" t="s">
        <v>2655</v>
      </c>
      <c r="B719" s="11" t="s">
        <v>2612</v>
      </c>
      <c r="C719" s="11" t="s">
        <v>2649</v>
      </c>
      <c r="D719" s="11" t="s">
        <v>39</v>
      </c>
      <c r="E719" s="11" t="s">
        <v>2656</v>
      </c>
      <c r="F719" s="10" t="s">
        <v>2657</v>
      </c>
    </row>
    <row r="720" s="2" customFormat="1" spans="1:6">
      <c r="A720" s="8" t="s">
        <v>2658</v>
      </c>
      <c r="B720" s="8" t="s">
        <v>2612</v>
      </c>
      <c r="C720" s="8" t="s">
        <v>2659</v>
      </c>
      <c r="D720" s="8" t="s">
        <v>2660</v>
      </c>
      <c r="E720" s="8" t="s">
        <v>2661</v>
      </c>
      <c r="F720" s="9" t="s">
        <v>2662</v>
      </c>
    </row>
    <row r="721" s="2" customFormat="1" spans="1:6">
      <c r="A721" s="8" t="s">
        <v>2663</v>
      </c>
      <c r="B721" s="8" t="s">
        <v>2612</v>
      </c>
      <c r="C721" s="8" t="s">
        <v>2664</v>
      </c>
      <c r="D721" s="8" t="s">
        <v>2665</v>
      </c>
      <c r="E721" s="8" t="s">
        <v>2666</v>
      </c>
      <c r="F721" s="9" t="s">
        <v>2667</v>
      </c>
    </row>
    <row r="722" s="2" customFormat="1" spans="1:6">
      <c r="A722" s="8" t="s">
        <v>2668</v>
      </c>
      <c r="B722" s="8" t="s">
        <v>2612</v>
      </c>
      <c r="C722" s="8" t="s">
        <v>2669</v>
      </c>
      <c r="D722" s="8" t="s">
        <v>2670</v>
      </c>
      <c r="E722" s="8" t="s">
        <v>2671</v>
      </c>
      <c r="F722" s="9" t="s">
        <v>2672</v>
      </c>
    </row>
    <row r="723" s="2" customFormat="1" spans="1:6">
      <c r="A723" s="8" t="s">
        <v>2673</v>
      </c>
      <c r="B723" s="8" t="s">
        <v>2612</v>
      </c>
      <c r="C723" s="8" t="s">
        <v>2674</v>
      </c>
      <c r="D723" s="8" t="s">
        <v>2675</v>
      </c>
      <c r="E723" s="8" t="s">
        <v>2676</v>
      </c>
      <c r="F723" s="9" t="s">
        <v>2677</v>
      </c>
    </row>
    <row r="724" s="2" customFormat="1" spans="1:6">
      <c r="A724" s="8" t="s">
        <v>2678</v>
      </c>
      <c r="B724" s="11" t="s">
        <v>2612</v>
      </c>
      <c r="C724" s="11" t="s">
        <v>2679</v>
      </c>
      <c r="D724" s="11" t="s">
        <v>39</v>
      </c>
      <c r="E724" s="11" t="s">
        <v>2680</v>
      </c>
      <c r="F724" s="12" t="s">
        <v>2681</v>
      </c>
    </row>
    <row r="725" s="2" customFormat="1" spans="1:6">
      <c r="A725" s="8" t="s">
        <v>2682</v>
      </c>
      <c r="B725" s="11" t="s">
        <v>2612</v>
      </c>
      <c r="C725" s="11" t="s">
        <v>2679</v>
      </c>
      <c r="D725" s="11" t="s">
        <v>39</v>
      </c>
      <c r="E725" s="11" t="s">
        <v>2683</v>
      </c>
      <c r="F725" s="12" t="s">
        <v>2684</v>
      </c>
    </row>
    <row r="726" s="2" customFormat="1" spans="1:6">
      <c r="A726" s="8" t="s">
        <v>2685</v>
      </c>
      <c r="B726" s="8" t="s">
        <v>2612</v>
      </c>
      <c r="C726" s="8" t="s">
        <v>2679</v>
      </c>
      <c r="D726" s="8" t="s">
        <v>2686</v>
      </c>
      <c r="E726" s="8" t="s">
        <v>2687</v>
      </c>
      <c r="F726" s="9" t="s">
        <v>2688</v>
      </c>
    </row>
    <row r="727" s="2" customFormat="1" spans="1:6">
      <c r="A727" s="8" t="s">
        <v>2689</v>
      </c>
      <c r="B727" s="11" t="s">
        <v>2612</v>
      </c>
      <c r="C727" s="11" t="s">
        <v>2679</v>
      </c>
      <c r="D727" s="11" t="s">
        <v>186</v>
      </c>
      <c r="E727" s="11" t="s">
        <v>2690</v>
      </c>
      <c r="F727" s="12" t="s">
        <v>2691</v>
      </c>
    </row>
    <row r="728" s="2" customFormat="1" spans="1:6">
      <c r="A728" s="8" t="s">
        <v>2692</v>
      </c>
      <c r="B728" s="11" t="s">
        <v>2612</v>
      </c>
      <c r="C728" s="11" t="s">
        <v>2679</v>
      </c>
      <c r="D728" s="11" t="s">
        <v>2693</v>
      </c>
      <c r="E728" s="11" t="s">
        <v>2694</v>
      </c>
      <c r="F728" s="12" t="s">
        <v>2695</v>
      </c>
    </row>
    <row r="729" s="2" customFormat="1" spans="1:6">
      <c r="A729" s="8" t="s">
        <v>2696</v>
      </c>
      <c r="B729" s="11" t="s">
        <v>2612</v>
      </c>
      <c r="C729" s="11" t="s">
        <v>2679</v>
      </c>
      <c r="D729" s="11" t="s">
        <v>2693</v>
      </c>
      <c r="E729" s="11" t="s">
        <v>2697</v>
      </c>
      <c r="F729" s="12" t="s">
        <v>2698</v>
      </c>
    </row>
    <row r="730" s="2" customFormat="1" spans="1:6">
      <c r="A730" s="8" t="s">
        <v>2699</v>
      </c>
      <c r="B730" s="11" t="s">
        <v>2612</v>
      </c>
      <c r="C730" s="11" t="s">
        <v>2679</v>
      </c>
      <c r="D730" s="11" t="s">
        <v>2693</v>
      </c>
      <c r="E730" s="11" t="s">
        <v>2700</v>
      </c>
      <c r="F730" s="12" t="s">
        <v>2701</v>
      </c>
    </row>
    <row r="731" s="2" customFormat="1" spans="1:6">
      <c r="A731" s="8" t="s">
        <v>2702</v>
      </c>
      <c r="B731" s="11" t="s">
        <v>2612</v>
      </c>
      <c r="C731" s="11" t="s">
        <v>2679</v>
      </c>
      <c r="D731" s="11" t="s">
        <v>2693</v>
      </c>
      <c r="E731" s="11" t="s">
        <v>2703</v>
      </c>
      <c r="F731" s="12" t="s">
        <v>2704</v>
      </c>
    </row>
    <row r="732" s="2" customFormat="1" spans="1:6">
      <c r="A732" s="8" t="s">
        <v>2705</v>
      </c>
      <c r="B732" s="11" t="s">
        <v>2612</v>
      </c>
      <c r="C732" s="11" t="s">
        <v>2679</v>
      </c>
      <c r="D732" s="11" t="s">
        <v>2706</v>
      </c>
      <c r="E732" s="11" t="s">
        <v>2707</v>
      </c>
      <c r="F732" s="12" t="s">
        <v>2708</v>
      </c>
    </row>
    <row r="733" s="2" customFormat="1" spans="1:6">
      <c r="A733" s="8" t="s">
        <v>2709</v>
      </c>
      <c r="B733" s="8" t="s">
        <v>2612</v>
      </c>
      <c r="C733" s="8" t="s">
        <v>2679</v>
      </c>
      <c r="D733" s="8" t="s">
        <v>1626</v>
      </c>
      <c r="E733" s="8" t="s">
        <v>2710</v>
      </c>
      <c r="F733" s="9" t="s">
        <v>2711</v>
      </c>
    </row>
    <row r="734" s="2" customFormat="1" spans="1:6">
      <c r="A734" s="8" t="s">
        <v>2712</v>
      </c>
      <c r="B734" s="11" t="s">
        <v>2612</v>
      </c>
      <c r="C734" s="11" t="s">
        <v>2679</v>
      </c>
      <c r="D734" s="11" t="s">
        <v>2693</v>
      </c>
      <c r="E734" s="11" t="s">
        <v>2713</v>
      </c>
      <c r="F734" s="12" t="s">
        <v>2714</v>
      </c>
    </row>
    <row r="735" s="2" customFormat="1" spans="1:6">
      <c r="A735" s="8" t="s">
        <v>2715</v>
      </c>
      <c r="B735" s="11" t="s">
        <v>2612</v>
      </c>
      <c r="C735" s="11" t="s">
        <v>2679</v>
      </c>
      <c r="D735" s="11" t="s">
        <v>2693</v>
      </c>
      <c r="E735" s="11" t="s">
        <v>2716</v>
      </c>
      <c r="F735" s="12" t="s">
        <v>2717</v>
      </c>
    </row>
    <row r="736" s="2" customFormat="1" spans="1:6">
      <c r="A736" s="8" t="s">
        <v>2718</v>
      </c>
      <c r="B736" s="11" t="s">
        <v>2612</v>
      </c>
      <c r="C736" s="11" t="s">
        <v>2679</v>
      </c>
      <c r="D736" s="11" t="s">
        <v>186</v>
      </c>
      <c r="E736" s="11" t="s">
        <v>2719</v>
      </c>
      <c r="F736" s="12" t="s">
        <v>2720</v>
      </c>
    </row>
    <row r="737" s="2" customFormat="1" spans="1:6">
      <c r="A737" s="8" t="s">
        <v>2721</v>
      </c>
      <c r="B737" s="11" t="s">
        <v>2612</v>
      </c>
      <c r="C737" s="11" t="s">
        <v>2679</v>
      </c>
      <c r="D737" s="11" t="s">
        <v>2693</v>
      </c>
      <c r="E737" s="11" t="s">
        <v>2722</v>
      </c>
      <c r="F737" s="12" t="s">
        <v>2723</v>
      </c>
    </row>
    <row r="738" s="2" customFormat="1" spans="1:6">
      <c r="A738" s="8" t="s">
        <v>2724</v>
      </c>
      <c r="B738" s="11" t="s">
        <v>2612</v>
      </c>
      <c r="C738" s="11" t="s">
        <v>2679</v>
      </c>
      <c r="D738" s="11" t="s">
        <v>186</v>
      </c>
      <c r="E738" s="11" t="s">
        <v>2725</v>
      </c>
      <c r="F738" s="12" t="s">
        <v>2726</v>
      </c>
    </row>
    <row r="739" s="2" customFormat="1" spans="1:6">
      <c r="A739" s="8" t="s">
        <v>2727</v>
      </c>
      <c r="B739" s="11" t="s">
        <v>2612</v>
      </c>
      <c r="C739" s="11" t="s">
        <v>2679</v>
      </c>
      <c r="D739" s="11" t="s">
        <v>186</v>
      </c>
      <c r="E739" s="11" t="s">
        <v>2728</v>
      </c>
      <c r="F739" s="12" t="s">
        <v>2729</v>
      </c>
    </row>
    <row r="740" s="2" customFormat="1" spans="1:6">
      <c r="A740" s="8" t="s">
        <v>2730</v>
      </c>
      <c r="B740" s="11" t="s">
        <v>2612</v>
      </c>
      <c r="C740" s="11" t="s">
        <v>2679</v>
      </c>
      <c r="D740" s="11" t="s">
        <v>39</v>
      </c>
      <c r="E740" s="11" t="s">
        <v>2731</v>
      </c>
      <c r="F740" s="12" t="s">
        <v>2732</v>
      </c>
    </row>
    <row r="741" s="2" customFormat="1" spans="1:6">
      <c r="A741" s="8" t="s">
        <v>2733</v>
      </c>
      <c r="B741" s="11" t="s">
        <v>2612</v>
      </c>
      <c r="C741" s="11" t="s">
        <v>2679</v>
      </c>
      <c r="D741" s="11" t="s">
        <v>2706</v>
      </c>
      <c r="E741" s="11" t="s">
        <v>2734</v>
      </c>
      <c r="F741" s="9" t="s">
        <v>2735</v>
      </c>
    </row>
    <row r="742" s="2" customFormat="1" spans="1:6">
      <c r="A742" s="8" t="s">
        <v>2736</v>
      </c>
      <c r="B742" s="8" t="s">
        <v>2612</v>
      </c>
      <c r="C742" s="8" t="s">
        <v>2737</v>
      </c>
      <c r="D742" s="8" t="s">
        <v>2738</v>
      </c>
      <c r="E742" s="8" t="s">
        <v>2739</v>
      </c>
      <c r="F742" s="9" t="s">
        <v>2740</v>
      </c>
    </row>
    <row r="743" s="2" customFormat="1" spans="1:6">
      <c r="A743" s="8" t="s">
        <v>2741</v>
      </c>
      <c r="B743" s="8" t="s">
        <v>2612</v>
      </c>
      <c r="C743" s="8" t="s">
        <v>2742</v>
      </c>
      <c r="D743" s="8" t="s">
        <v>2743</v>
      </c>
      <c r="E743" s="8" t="s">
        <v>2744</v>
      </c>
      <c r="F743" s="9" t="s">
        <v>2745</v>
      </c>
    </row>
    <row r="744" s="2" customFormat="1" spans="1:6">
      <c r="A744" s="8" t="s">
        <v>2746</v>
      </c>
      <c r="B744" s="8" t="s">
        <v>2612</v>
      </c>
      <c r="C744" s="8" t="s">
        <v>2747</v>
      </c>
      <c r="D744" s="8" t="s">
        <v>2748</v>
      </c>
      <c r="E744" s="8" t="s">
        <v>2749</v>
      </c>
      <c r="F744" s="9" t="s">
        <v>2750</v>
      </c>
    </row>
    <row r="745" s="2" customFormat="1" spans="1:6">
      <c r="A745" s="8" t="s">
        <v>2751</v>
      </c>
      <c r="B745" s="8" t="s">
        <v>2612</v>
      </c>
      <c r="C745" s="8" t="s">
        <v>2747</v>
      </c>
      <c r="D745" s="8" t="s">
        <v>2748</v>
      </c>
      <c r="E745" s="8" t="s">
        <v>2752</v>
      </c>
      <c r="F745" s="9" t="s">
        <v>2753</v>
      </c>
    </row>
    <row r="746" s="2" customFormat="1" spans="1:6">
      <c r="A746" s="8" t="s">
        <v>2754</v>
      </c>
      <c r="B746" s="8" t="s">
        <v>2612</v>
      </c>
      <c r="C746" s="8" t="s">
        <v>2747</v>
      </c>
      <c r="D746" s="8" t="s">
        <v>2755</v>
      </c>
      <c r="E746" s="8" t="s">
        <v>2756</v>
      </c>
      <c r="F746" s="9" t="s">
        <v>2757</v>
      </c>
    </row>
    <row r="747" s="2" customFormat="1" spans="1:6">
      <c r="A747" s="8" t="s">
        <v>2758</v>
      </c>
      <c r="B747" s="8" t="s">
        <v>2612</v>
      </c>
      <c r="C747" s="8" t="s">
        <v>2747</v>
      </c>
      <c r="D747" s="8" t="s">
        <v>2755</v>
      </c>
      <c r="E747" s="8" t="s">
        <v>2759</v>
      </c>
      <c r="F747" s="9" t="s">
        <v>2760</v>
      </c>
    </row>
    <row r="748" s="2" customFormat="1" spans="1:6">
      <c r="A748" s="8" t="s">
        <v>2761</v>
      </c>
      <c r="B748" s="8" t="s">
        <v>2612</v>
      </c>
      <c r="C748" s="8" t="s">
        <v>2747</v>
      </c>
      <c r="D748" s="8" t="s">
        <v>2762</v>
      </c>
      <c r="E748" s="8" t="s">
        <v>2763</v>
      </c>
      <c r="F748" s="9" t="s">
        <v>2764</v>
      </c>
    </row>
    <row r="749" s="2" customFormat="1" spans="1:6">
      <c r="A749" s="8" t="s">
        <v>2765</v>
      </c>
      <c r="B749" s="8" t="s">
        <v>2612</v>
      </c>
      <c r="C749" s="8" t="s">
        <v>2747</v>
      </c>
      <c r="D749" s="8" t="s">
        <v>2762</v>
      </c>
      <c r="E749" s="8" t="s">
        <v>2766</v>
      </c>
      <c r="F749" s="9" t="s">
        <v>2767</v>
      </c>
    </row>
    <row r="750" s="2" customFormat="1" spans="1:6">
      <c r="A750" s="8" t="s">
        <v>2768</v>
      </c>
      <c r="B750" s="8" t="s">
        <v>2612</v>
      </c>
      <c r="C750" s="8" t="s">
        <v>2747</v>
      </c>
      <c r="D750" s="8" t="s">
        <v>2748</v>
      </c>
      <c r="E750" s="8" t="s">
        <v>2769</v>
      </c>
      <c r="F750" s="9" t="s">
        <v>2770</v>
      </c>
    </row>
    <row r="751" s="2" customFormat="1" spans="1:6">
      <c r="A751" s="8" t="s">
        <v>2771</v>
      </c>
      <c r="B751" s="8" t="s">
        <v>2612</v>
      </c>
      <c r="C751" s="8" t="s">
        <v>2772</v>
      </c>
      <c r="D751" s="8" t="s">
        <v>2773</v>
      </c>
      <c r="E751" s="8" t="s">
        <v>2774</v>
      </c>
      <c r="F751" s="9" t="s">
        <v>2775</v>
      </c>
    </row>
    <row r="752" s="2" customFormat="1" spans="1:6">
      <c r="A752" s="8" t="s">
        <v>2776</v>
      </c>
      <c r="B752" s="11" t="s">
        <v>2612</v>
      </c>
      <c r="C752" s="11" t="s">
        <v>2777</v>
      </c>
      <c r="D752" s="11" t="s">
        <v>2778</v>
      </c>
      <c r="E752" s="11" t="s">
        <v>2779</v>
      </c>
      <c r="F752" s="10" t="s">
        <v>2780</v>
      </c>
    </row>
    <row r="753" s="2" customFormat="1" spans="1:6">
      <c r="A753" s="8" t="s">
        <v>2781</v>
      </c>
      <c r="B753" s="11" t="s">
        <v>2612</v>
      </c>
      <c r="C753" s="11" t="s">
        <v>2777</v>
      </c>
      <c r="D753" s="11" t="s">
        <v>2778</v>
      </c>
      <c r="E753" s="11" t="s">
        <v>2782</v>
      </c>
      <c r="F753" s="10" t="s">
        <v>2783</v>
      </c>
    </row>
    <row r="754" s="2" customFormat="1" spans="1:6">
      <c r="A754" s="8" t="s">
        <v>2784</v>
      </c>
      <c r="B754" s="11" t="s">
        <v>2612</v>
      </c>
      <c r="C754" s="11" t="s">
        <v>2777</v>
      </c>
      <c r="D754" s="11" t="s">
        <v>2778</v>
      </c>
      <c r="E754" s="11" t="s">
        <v>2785</v>
      </c>
      <c r="F754" s="10" t="s">
        <v>2786</v>
      </c>
    </row>
    <row r="755" s="2" customFormat="1" spans="1:6">
      <c r="A755" s="8" t="s">
        <v>2787</v>
      </c>
      <c r="B755" s="11" t="s">
        <v>2612</v>
      </c>
      <c r="C755" s="11" t="s">
        <v>2777</v>
      </c>
      <c r="D755" s="11" t="s">
        <v>2778</v>
      </c>
      <c r="E755" s="11" t="s">
        <v>2788</v>
      </c>
      <c r="F755" s="10" t="s">
        <v>2789</v>
      </c>
    </row>
    <row r="756" s="2" customFormat="1" spans="1:6">
      <c r="A756" s="8" t="s">
        <v>2790</v>
      </c>
      <c r="B756" s="8" t="s">
        <v>2612</v>
      </c>
      <c r="C756" s="8" t="s">
        <v>2791</v>
      </c>
      <c r="D756" s="8" t="s">
        <v>2792</v>
      </c>
      <c r="E756" s="8" t="s">
        <v>2793</v>
      </c>
      <c r="F756" s="9" t="s">
        <v>2794</v>
      </c>
    </row>
    <row r="757" s="2" customFormat="1" spans="1:6">
      <c r="A757" s="8" t="s">
        <v>2795</v>
      </c>
      <c r="B757" s="8" t="s">
        <v>2612</v>
      </c>
      <c r="C757" s="8" t="s">
        <v>2791</v>
      </c>
      <c r="D757" s="8" t="s">
        <v>2792</v>
      </c>
      <c r="E757" s="8" t="s">
        <v>2796</v>
      </c>
      <c r="F757" s="9" t="s">
        <v>2797</v>
      </c>
    </row>
    <row r="758" s="2" customFormat="1" spans="1:6">
      <c r="A758" s="8" t="s">
        <v>2798</v>
      </c>
      <c r="B758" s="8" t="s">
        <v>2612</v>
      </c>
      <c r="C758" s="8" t="s">
        <v>2791</v>
      </c>
      <c r="D758" s="8" t="s">
        <v>2792</v>
      </c>
      <c r="E758" s="8" t="s">
        <v>2799</v>
      </c>
      <c r="F758" s="12" t="s">
        <v>2800</v>
      </c>
    </row>
    <row r="759" s="2" customFormat="1" spans="1:6">
      <c r="A759" s="8" t="s">
        <v>2801</v>
      </c>
      <c r="B759" s="11" t="s">
        <v>2612</v>
      </c>
      <c r="C759" s="11" t="s">
        <v>2802</v>
      </c>
      <c r="D759" s="11" t="s">
        <v>39</v>
      </c>
      <c r="E759" s="11" t="s">
        <v>2803</v>
      </c>
      <c r="F759" s="12" t="s">
        <v>2804</v>
      </c>
    </row>
    <row r="760" s="2" customFormat="1" spans="1:6">
      <c r="A760" s="8" t="s">
        <v>2805</v>
      </c>
      <c r="B760" s="11" t="s">
        <v>2806</v>
      </c>
      <c r="C760" s="11" t="s">
        <v>2807</v>
      </c>
      <c r="D760" s="11" t="s">
        <v>1275</v>
      </c>
      <c r="E760" s="11" t="s">
        <v>2808</v>
      </c>
      <c r="F760" s="12" t="s">
        <v>2809</v>
      </c>
    </row>
    <row r="761" s="2" customFormat="1" spans="1:6">
      <c r="A761" s="8" t="s">
        <v>2810</v>
      </c>
      <c r="B761" s="11" t="s">
        <v>2806</v>
      </c>
      <c r="C761" s="11" t="s">
        <v>2807</v>
      </c>
      <c r="D761" s="11" t="s">
        <v>1275</v>
      </c>
      <c r="E761" s="11" t="s">
        <v>2811</v>
      </c>
      <c r="F761" s="12" t="s">
        <v>2812</v>
      </c>
    </row>
    <row r="762" s="2" customFormat="1" spans="1:6">
      <c r="A762" s="8" t="s">
        <v>2813</v>
      </c>
      <c r="B762" s="8" t="s">
        <v>2806</v>
      </c>
      <c r="C762" s="8" t="s">
        <v>2814</v>
      </c>
      <c r="D762" s="8" t="s">
        <v>2815</v>
      </c>
      <c r="E762" s="8" t="s">
        <v>2816</v>
      </c>
      <c r="F762" s="9" t="s">
        <v>2817</v>
      </c>
    </row>
    <row r="763" s="2" customFormat="1" spans="1:6">
      <c r="A763" s="8" t="s">
        <v>2818</v>
      </c>
      <c r="B763" s="11" t="s">
        <v>2806</v>
      </c>
      <c r="C763" s="11" t="s">
        <v>2819</v>
      </c>
      <c r="D763" s="11" t="s">
        <v>1275</v>
      </c>
      <c r="E763" s="11" t="s">
        <v>2820</v>
      </c>
      <c r="F763" s="12" t="s">
        <v>2821</v>
      </c>
    </row>
    <row r="764" s="2" customFormat="1" spans="1:6">
      <c r="A764" s="8" t="s">
        <v>2822</v>
      </c>
      <c r="B764" s="8" t="s">
        <v>2806</v>
      </c>
      <c r="C764" s="8" t="s">
        <v>2823</v>
      </c>
      <c r="D764" s="8" t="s">
        <v>2824</v>
      </c>
      <c r="E764" s="8" t="s">
        <v>2825</v>
      </c>
      <c r="F764" s="9" t="s">
        <v>2826</v>
      </c>
    </row>
    <row r="765" s="2" customFormat="1" spans="1:6">
      <c r="A765" s="8" t="s">
        <v>2827</v>
      </c>
      <c r="B765" s="8" t="s">
        <v>2806</v>
      </c>
      <c r="C765" s="8" t="s">
        <v>2828</v>
      </c>
      <c r="D765" s="8" t="s">
        <v>2829</v>
      </c>
      <c r="E765" s="8" t="s">
        <v>2830</v>
      </c>
      <c r="F765" s="9" t="s">
        <v>2831</v>
      </c>
    </row>
    <row r="766" s="2" customFormat="1" spans="1:6">
      <c r="A766" s="8" t="s">
        <v>2832</v>
      </c>
      <c r="B766" s="8" t="s">
        <v>2806</v>
      </c>
      <c r="C766" s="8" t="s">
        <v>2833</v>
      </c>
      <c r="D766" s="8" t="s">
        <v>2834</v>
      </c>
      <c r="E766" s="8" t="s">
        <v>2835</v>
      </c>
      <c r="F766" s="9" t="s">
        <v>2836</v>
      </c>
    </row>
    <row r="767" s="2" customFormat="1" spans="1:6">
      <c r="A767" s="8" t="s">
        <v>2837</v>
      </c>
      <c r="B767" s="8" t="s">
        <v>2806</v>
      </c>
      <c r="C767" s="8" t="s">
        <v>2838</v>
      </c>
      <c r="D767" s="8" t="s">
        <v>2839</v>
      </c>
      <c r="E767" s="8" t="s">
        <v>2840</v>
      </c>
      <c r="F767" s="9" t="s">
        <v>2841</v>
      </c>
    </row>
    <row r="768" s="2" customFormat="1" spans="1:6">
      <c r="A768" s="8" t="s">
        <v>2842</v>
      </c>
      <c r="B768" s="8" t="s">
        <v>2806</v>
      </c>
      <c r="C768" s="8" t="s">
        <v>2843</v>
      </c>
      <c r="D768" s="8" t="s">
        <v>2844</v>
      </c>
      <c r="E768" s="8" t="s">
        <v>2844</v>
      </c>
      <c r="F768" s="9" t="s">
        <v>2845</v>
      </c>
    </row>
    <row r="769" s="2" customFormat="1" spans="1:6">
      <c r="A769" s="8" t="s">
        <v>2846</v>
      </c>
      <c r="B769" s="8" t="s">
        <v>2806</v>
      </c>
      <c r="C769" s="8" t="s">
        <v>2847</v>
      </c>
      <c r="D769" s="8" t="s">
        <v>2848</v>
      </c>
      <c r="E769" s="8" t="s">
        <v>2849</v>
      </c>
      <c r="F769" s="9" t="s">
        <v>2850</v>
      </c>
    </row>
    <row r="770" s="2" customFormat="1" spans="1:6">
      <c r="A770" s="8" t="s">
        <v>2851</v>
      </c>
      <c r="B770" s="8" t="s">
        <v>2806</v>
      </c>
      <c r="C770" s="8" t="s">
        <v>2852</v>
      </c>
      <c r="D770" s="8" t="s">
        <v>422</v>
      </c>
      <c r="E770" s="8" t="s">
        <v>2853</v>
      </c>
      <c r="F770" s="9" t="s">
        <v>2854</v>
      </c>
    </row>
    <row r="771" s="2" customFormat="1" spans="1:6">
      <c r="A771" s="8" t="s">
        <v>2855</v>
      </c>
      <c r="B771" s="8" t="s">
        <v>2806</v>
      </c>
      <c r="C771" s="8" t="s">
        <v>2856</v>
      </c>
      <c r="D771" s="8" t="s">
        <v>2857</v>
      </c>
      <c r="E771" s="8" t="s">
        <v>2858</v>
      </c>
      <c r="F771" s="12" t="s">
        <v>2859</v>
      </c>
    </row>
    <row r="772" s="2" customFormat="1" spans="1:6">
      <c r="A772" s="8" t="s">
        <v>2860</v>
      </c>
      <c r="B772" s="11" t="s">
        <v>2806</v>
      </c>
      <c r="C772" s="11" t="s">
        <v>2861</v>
      </c>
      <c r="D772" s="11" t="s">
        <v>1275</v>
      </c>
      <c r="E772" s="11" t="s">
        <v>2862</v>
      </c>
      <c r="F772" s="12" t="s">
        <v>2863</v>
      </c>
    </row>
    <row r="773" s="2" customFormat="1" spans="1:6">
      <c r="A773" s="8" t="s">
        <v>2864</v>
      </c>
      <c r="B773" s="11" t="s">
        <v>2806</v>
      </c>
      <c r="C773" s="11" t="s">
        <v>2861</v>
      </c>
      <c r="D773" s="11" t="s">
        <v>1275</v>
      </c>
      <c r="E773" s="11" t="s">
        <v>2865</v>
      </c>
      <c r="F773" s="12" t="s">
        <v>2866</v>
      </c>
    </row>
    <row r="774" s="2" customFormat="1" spans="1:6">
      <c r="A774" s="8" t="s">
        <v>2867</v>
      </c>
      <c r="B774" s="11" t="s">
        <v>2806</v>
      </c>
      <c r="C774" s="11" t="s">
        <v>2861</v>
      </c>
      <c r="D774" s="11" t="s">
        <v>1275</v>
      </c>
      <c r="E774" s="11" t="s">
        <v>2868</v>
      </c>
      <c r="F774" s="12" t="s">
        <v>2869</v>
      </c>
    </row>
    <row r="775" s="2" customFormat="1" spans="1:6">
      <c r="A775" s="8" t="s">
        <v>2870</v>
      </c>
      <c r="B775" s="11" t="s">
        <v>2806</v>
      </c>
      <c r="C775" s="11" t="s">
        <v>2861</v>
      </c>
      <c r="D775" s="11" t="s">
        <v>1275</v>
      </c>
      <c r="E775" s="11" t="s">
        <v>2871</v>
      </c>
      <c r="F775" s="12" t="s">
        <v>2872</v>
      </c>
    </row>
    <row r="776" s="2" customFormat="1" spans="1:6">
      <c r="A776" s="8" t="s">
        <v>2873</v>
      </c>
      <c r="B776" s="11" t="s">
        <v>2806</v>
      </c>
      <c r="C776" s="11" t="s">
        <v>2861</v>
      </c>
      <c r="D776" s="11" t="s">
        <v>1275</v>
      </c>
      <c r="E776" s="11" t="s">
        <v>2874</v>
      </c>
      <c r="F776" s="12" t="s">
        <v>2875</v>
      </c>
    </row>
    <row r="777" s="2" customFormat="1" spans="1:6">
      <c r="A777" s="8" t="s">
        <v>2876</v>
      </c>
      <c r="B777" s="11" t="s">
        <v>2806</v>
      </c>
      <c r="C777" s="11" t="s">
        <v>2861</v>
      </c>
      <c r="D777" s="11" t="s">
        <v>1275</v>
      </c>
      <c r="E777" s="11" t="s">
        <v>2877</v>
      </c>
      <c r="F777" s="12" t="s">
        <v>2878</v>
      </c>
    </row>
    <row r="778" s="2" customFormat="1" spans="1:6">
      <c r="A778" s="8" t="s">
        <v>2879</v>
      </c>
      <c r="B778" s="11" t="s">
        <v>2806</v>
      </c>
      <c r="C778" s="11" t="s">
        <v>2861</v>
      </c>
      <c r="D778" s="11" t="s">
        <v>1275</v>
      </c>
      <c r="E778" s="11" t="s">
        <v>2880</v>
      </c>
      <c r="F778" s="12" t="s">
        <v>2881</v>
      </c>
    </row>
    <row r="779" s="2" customFormat="1" spans="1:6">
      <c r="A779" s="8" t="s">
        <v>2882</v>
      </c>
      <c r="B779" s="11" t="s">
        <v>2806</v>
      </c>
      <c r="C779" s="11" t="s">
        <v>2861</v>
      </c>
      <c r="D779" s="11" t="s">
        <v>1275</v>
      </c>
      <c r="E779" s="11" t="s">
        <v>2883</v>
      </c>
      <c r="F779" s="12" t="s">
        <v>2884</v>
      </c>
    </row>
    <row r="780" s="2" customFormat="1" spans="1:6">
      <c r="A780" s="8" t="s">
        <v>2885</v>
      </c>
      <c r="B780" s="11" t="s">
        <v>2806</v>
      </c>
      <c r="C780" s="11" t="s">
        <v>2861</v>
      </c>
      <c r="D780" s="11" t="s">
        <v>1275</v>
      </c>
      <c r="E780" s="11" t="s">
        <v>2886</v>
      </c>
      <c r="F780" s="12" t="s">
        <v>2887</v>
      </c>
    </row>
    <row r="781" s="2" customFormat="1" spans="1:6">
      <c r="A781" s="8" t="s">
        <v>2888</v>
      </c>
      <c r="B781" s="11" t="s">
        <v>2806</v>
      </c>
      <c r="C781" s="11" t="s">
        <v>2861</v>
      </c>
      <c r="D781" s="11" t="s">
        <v>1275</v>
      </c>
      <c r="E781" s="11" t="s">
        <v>2889</v>
      </c>
      <c r="F781" s="12" t="s">
        <v>2890</v>
      </c>
    </row>
    <row r="782" s="2" customFormat="1" spans="1:6">
      <c r="A782" s="8" t="s">
        <v>2891</v>
      </c>
      <c r="B782" s="11" t="s">
        <v>2806</v>
      </c>
      <c r="C782" s="11" t="s">
        <v>2861</v>
      </c>
      <c r="D782" s="11" t="s">
        <v>49</v>
      </c>
      <c r="E782" s="11" t="s">
        <v>2892</v>
      </c>
      <c r="F782" s="10" t="s">
        <v>2893</v>
      </c>
    </row>
    <row r="783" s="2" customFormat="1" spans="1:6">
      <c r="A783" s="8" t="s">
        <v>2894</v>
      </c>
      <c r="B783" s="11" t="s">
        <v>2806</v>
      </c>
      <c r="C783" s="11" t="s">
        <v>2861</v>
      </c>
      <c r="D783" s="11" t="s">
        <v>1275</v>
      </c>
      <c r="E783" s="11" t="s">
        <v>2895</v>
      </c>
      <c r="F783" s="12" t="s">
        <v>2896</v>
      </c>
    </row>
    <row r="784" s="2" customFormat="1" spans="1:6">
      <c r="A784" s="8" t="s">
        <v>2897</v>
      </c>
      <c r="B784" s="11" t="s">
        <v>2806</v>
      </c>
      <c r="C784" s="11" t="s">
        <v>2861</v>
      </c>
      <c r="D784" s="11" t="s">
        <v>1275</v>
      </c>
      <c r="E784" s="11" t="s">
        <v>2898</v>
      </c>
      <c r="F784" s="12" t="s">
        <v>2899</v>
      </c>
    </row>
    <row r="785" s="2" customFormat="1" spans="1:6">
      <c r="A785" s="8" t="s">
        <v>2900</v>
      </c>
      <c r="B785" s="11" t="s">
        <v>2806</v>
      </c>
      <c r="C785" s="11" t="s">
        <v>2861</v>
      </c>
      <c r="D785" s="11" t="s">
        <v>1275</v>
      </c>
      <c r="E785" s="11" t="s">
        <v>2901</v>
      </c>
      <c r="F785" s="12" t="s">
        <v>2902</v>
      </c>
    </row>
    <row r="786" s="2" customFormat="1" spans="1:6">
      <c r="A786" s="8" t="s">
        <v>2903</v>
      </c>
      <c r="B786" s="11" t="s">
        <v>2806</v>
      </c>
      <c r="C786" s="11" t="s">
        <v>2861</v>
      </c>
      <c r="D786" s="11" t="s">
        <v>1275</v>
      </c>
      <c r="E786" s="11" t="s">
        <v>2904</v>
      </c>
      <c r="F786" s="12" t="s">
        <v>2905</v>
      </c>
    </row>
    <row r="787" s="2" customFormat="1" spans="1:6">
      <c r="A787" s="8" t="s">
        <v>2906</v>
      </c>
      <c r="B787" s="11" t="s">
        <v>2806</v>
      </c>
      <c r="C787" s="11" t="s">
        <v>2861</v>
      </c>
      <c r="D787" s="11" t="s">
        <v>1275</v>
      </c>
      <c r="E787" s="11" t="s">
        <v>2907</v>
      </c>
      <c r="F787" s="12" t="s">
        <v>2908</v>
      </c>
    </row>
    <row r="788" s="2" customFormat="1" spans="1:6">
      <c r="A788" s="8" t="s">
        <v>2909</v>
      </c>
      <c r="B788" s="11" t="s">
        <v>2806</v>
      </c>
      <c r="C788" s="11" t="s">
        <v>2861</v>
      </c>
      <c r="D788" s="11" t="s">
        <v>840</v>
      </c>
      <c r="E788" s="11" t="s">
        <v>2910</v>
      </c>
      <c r="F788" s="12" t="s">
        <v>2911</v>
      </c>
    </row>
    <row r="789" s="2" customFormat="1" spans="1:6">
      <c r="A789" s="8" t="s">
        <v>2912</v>
      </c>
      <c r="B789" s="11" t="s">
        <v>2806</v>
      </c>
      <c r="C789" s="11" t="s">
        <v>2861</v>
      </c>
      <c r="D789" s="11" t="s">
        <v>1275</v>
      </c>
      <c r="E789" s="11" t="s">
        <v>2913</v>
      </c>
      <c r="F789" s="12" t="s">
        <v>2914</v>
      </c>
    </row>
    <row r="790" s="2" customFormat="1" spans="1:6">
      <c r="A790" s="8" t="s">
        <v>2915</v>
      </c>
      <c r="B790" s="11" t="s">
        <v>2806</v>
      </c>
      <c r="C790" s="11" t="s">
        <v>2861</v>
      </c>
      <c r="D790" s="11" t="s">
        <v>1275</v>
      </c>
      <c r="E790" s="11" t="s">
        <v>2916</v>
      </c>
      <c r="F790" s="12" t="s">
        <v>2917</v>
      </c>
    </row>
    <row r="791" s="2" customFormat="1" spans="1:6">
      <c r="A791" s="8" t="s">
        <v>2918</v>
      </c>
      <c r="B791" s="11" t="s">
        <v>2806</v>
      </c>
      <c r="C791" s="11" t="s">
        <v>2861</v>
      </c>
      <c r="D791" s="11" t="s">
        <v>1275</v>
      </c>
      <c r="E791" s="11" t="s">
        <v>2919</v>
      </c>
      <c r="F791" s="12" t="s">
        <v>2920</v>
      </c>
    </row>
    <row r="792" s="2" customFormat="1" spans="1:6">
      <c r="A792" s="8" t="s">
        <v>2921</v>
      </c>
      <c r="B792" s="11" t="s">
        <v>2806</v>
      </c>
      <c r="C792" s="11" t="s">
        <v>2861</v>
      </c>
      <c r="D792" s="11" t="s">
        <v>1275</v>
      </c>
      <c r="E792" s="11" t="s">
        <v>2922</v>
      </c>
      <c r="F792" s="12" t="s">
        <v>2923</v>
      </c>
    </row>
    <row r="793" s="2" customFormat="1" spans="1:6">
      <c r="A793" s="8" t="s">
        <v>2924</v>
      </c>
      <c r="B793" s="11" t="s">
        <v>2806</v>
      </c>
      <c r="C793" s="11" t="s">
        <v>2861</v>
      </c>
      <c r="D793" s="11" t="s">
        <v>1275</v>
      </c>
      <c r="E793" s="11" t="s">
        <v>2925</v>
      </c>
      <c r="F793" s="12" t="s">
        <v>2926</v>
      </c>
    </row>
    <row r="794" s="2" customFormat="1" spans="1:6">
      <c r="A794" s="8" t="s">
        <v>2927</v>
      </c>
      <c r="B794" s="11" t="s">
        <v>2806</v>
      </c>
      <c r="C794" s="11" t="s">
        <v>2861</v>
      </c>
      <c r="D794" s="11" t="s">
        <v>1275</v>
      </c>
      <c r="E794" s="11" t="s">
        <v>2928</v>
      </c>
      <c r="F794" s="12" t="s">
        <v>2929</v>
      </c>
    </row>
    <row r="795" s="2" customFormat="1" spans="1:6">
      <c r="A795" s="8" t="s">
        <v>2930</v>
      </c>
      <c r="B795" s="11" t="s">
        <v>2806</v>
      </c>
      <c r="C795" s="11" t="s">
        <v>2931</v>
      </c>
      <c r="D795" s="11" t="s">
        <v>1275</v>
      </c>
      <c r="E795" s="11" t="s">
        <v>2932</v>
      </c>
      <c r="F795" s="12" t="s">
        <v>2933</v>
      </c>
    </row>
    <row r="796" s="2" customFormat="1" spans="1:6">
      <c r="A796" s="8" t="s">
        <v>2934</v>
      </c>
      <c r="B796" s="11" t="s">
        <v>2806</v>
      </c>
      <c r="C796" s="11" t="s">
        <v>2931</v>
      </c>
      <c r="D796" s="11" t="s">
        <v>1275</v>
      </c>
      <c r="E796" s="11" t="s">
        <v>2935</v>
      </c>
      <c r="F796" s="12" t="s">
        <v>2936</v>
      </c>
    </row>
    <row r="797" s="2" customFormat="1" spans="1:6">
      <c r="A797" s="8" t="s">
        <v>2937</v>
      </c>
      <c r="B797" s="8" t="s">
        <v>2806</v>
      </c>
      <c r="C797" s="8" t="s">
        <v>2938</v>
      </c>
      <c r="D797" s="8" t="s">
        <v>2939</v>
      </c>
      <c r="E797" s="8" t="s">
        <v>2940</v>
      </c>
      <c r="F797" s="9" t="s">
        <v>2941</v>
      </c>
    </row>
    <row r="798" s="2" customFormat="1" spans="1:6">
      <c r="A798" s="8" t="s">
        <v>2942</v>
      </c>
      <c r="B798" s="8" t="s">
        <v>2806</v>
      </c>
      <c r="C798" s="8" t="s">
        <v>2943</v>
      </c>
      <c r="D798" s="8" t="s">
        <v>2944</v>
      </c>
      <c r="E798" s="8" t="s">
        <v>2945</v>
      </c>
      <c r="F798" s="9" t="s">
        <v>2946</v>
      </c>
    </row>
    <row r="799" s="2" customFormat="1" spans="1:6">
      <c r="A799" s="8" t="s">
        <v>2947</v>
      </c>
      <c r="B799" s="8" t="s">
        <v>2806</v>
      </c>
      <c r="C799" s="8" t="s">
        <v>2948</v>
      </c>
      <c r="D799" s="8" t="s">
        <v>2949</v>
      </c>
      <c r="E799" s="8" t="s">
        <v>2950</v>
      </c>
      <c r="F799" s="9" t="s">
        <v>2951</v>
      </c>
    </row>
    <row r="800" s="2" customFormat="1" spans="1:6">
      <c r="A800" s="8" t="s">
        <v>2952</v>
      </c>
      <c r="B800" s="8" t="s">
        <v>2806</v>
      </c>
      <c r="C800" s="8" t="s">
        <v>2948</v>
      </c>
      <c r="D800" s="8" t="s">
        <v>2949</v>
      </c>
      <c r="E800" s="8" t="s">
        <v>2953</v>
      </c>
      <c r="F800" s="9" t="s">
        <v>2954</v>
      </c>
    </row>
    <row r="801" s="2" customFormat="1" spans="1:6">
      <c r="A801" s="8" t="s">
        <v>2955</v>
      </c>
      <c r="B801" s="8" t="s">
        <v>2806</v>
      </c>
      <c r="C801" s="8" t="s">
        <v>2948</v>
      </c>
      <c r="D801" s="8" t="s">
        <v>2949</v>
      </c>
      <c r="E801" s="8" t="s">
        <v>2956</v>
      </c>
      <c r="F801" s="9" t="s">
        <v>2957</v>
      </c>
    </row>
    <row r="802" s="2" customFormat="1" spans="1:6">
      <c r="A802" s="8" t="s">
        <v>2958</v>
      </c>
      <c r="B802" s="8" t="s">
        <v>2806</v>
      </c>
      <c r="C802" s="8" t="s">
        <v>2948</v>
      </c>
      <c r="D802" s="8" t="s">
        <v>2949</v>
      </c>
      <c r="E802" s="8" t="s">
        <v>2959</v>
      </c>
      <c r="F802" s="9" t="s">
        <v>2960</v>
      </c>
    </row>
    <row r="803" s="2" customFormat="1" spans="1:6">
      <c r="A803" s="8" t="s">
        <v>2961</v>
      </c>
      <c r="B803" s="8" t="s">
        <v>2962</v>
      </c>
      <c r="C803" s="8" t="s">
        <v>2963</v>
      </c>
      <c r="D803" s="8" t="s">
        <v>2964</v>
      </c>
      <c r="E803" s="21" t="s">
        <v>2965</v>
      </c>
      <c r="F803" s="9" t="s">
        <v>2966</v>
      </c>
    </row>
    <row r="804" s="2" customFormat="1" spans="1:6">
      <c r="A804" s="8" t="s">
        <v>2967</v>
      </c>
      <c r="B804" s="8" t="s">
        <v>2962</v>
      </c>
      <c r="C804" s="8" t="s">
        <v>2968</v>
      </c>
      <c r="D804" s="8" t="s">
        <v>2969</v>
      </c>
      <c r="E804" s="8" t="s">
        <v>2970</v>
      </c>
      <c r="F804" s="9" t="s">
        <v>2971</v>
      </c>
    </row>
    <row r="805" s="2" customFormat="1" spans="1:6">
      <c r="A805" s="8" t="s">
        <v>2972</v>
      </c>
      <c r="B805" s="8" t="s">
        <v>2962</v>
      </c>
      <c r="C805" s="8" t="s">
        <v>2973</v>
      </c>
      <c r="D805" s="8" t="s">
        <v>2974</v>
      </c>
      <c r="E805" s="8" t="s">
        <v>2975</v>
      </c>
      <c r="F805" s="9" t="s">
        <v>2976</v>
      </c>
    </row>
    <row r="806" s="2" customFormat="1" spans="1:6">
      <c r="A806" s="8" t="s">
        <v>2977</v>
      </c>
      <c r="B806" s="8" t="s">
        <v>2962</v>
      </c>
      <c r="C806" s="8" t="s">
        <v>2978</v>
      </c>
      <c r="D806" s="8" t="s">
        <v>2979</v>
      </c>
      <c r="E806" s="8" t="s">
        <v>2980</v>
      </c>
      <c r="F806" s="9" t="s">
        <v>2981</v>
      </c>
    </row>
    <row r="807" s="2" customFormat="1" spans="1:6">
      <c r="A807" s="8" t="s">
        <v>2982</v>
      </c>
      <c r="B807" s="8" t="s">
        <v>2962</v>
      </c>
      <c r="C807" s="8" t="s">
        <v>2983</v>
      </c>
      <c r="D807" s="8" t="s">
        <v>2984</v>
      </c>
      <c r="E807" s="8" t="s">
        <v>2985</v>
      </c>
      <c r="F807" s="9" t="s">
        <v>2986</v>
      </c>
    </row>
    <row r="808" s="2" customFormat="1" spans="1:6">
      <c r="A808" s="8" t="s">
        <v>2987</v>
      </c>
      <c r="B808" s="8" t="s">
        <v>2962</v>
      </c>
      <c r="C808" s="8" t="s">
        <v>2988</v>
      </c>
      <c r="D808" s="8" t="s">
        <v>2989</v>
      </c>
      <c r="E808" s="8" t="s">
        <v>2990</v>
      </c>
      <c r="F808" s="9" t="s">
        <v>2991</v>
      </c>
    </row>
    <row r="809" s="2" customFormat="1" spans="1:6">
      <c r="A809" s="8" t="s">
        <v>2992</v>
      </c>
      <c r="B809" s="11" t="s">
        <v>2962</v>
      </c>
      <c r="C809" s="11" t="s">
        <v>2993</v>
      </c>
      <c r="D809" s="11" t="s">
        <v>186</v>
      </c>
      <c r="E809" s="11" t="s">
        <v>2994</v>
      </c>
      <c r="F809" s="12" t="s">
        <v>2995</v>
      </c>
    </row>
    <row r="810" s="2" customFormat="1" spans="1:6">
      <c r="A810" s="8" t="s">
        <v>2996</v>
      </c>
      <c r="B810" s="11" t="s">
        <v>2962</v>
      </c>
      <c r="C810" s="11" t="s">
        <v>2993</v>
      </c>
      <c r="D810" s="11" t="s">
        <v>39</v>
      </c>
      <c r="E810" s="11" t="s">
        <v>2997</v>
      </c>
      <c r="F810" s="12" t="s">
        <v>2998</v>
      </c>
    </row>
    <row r="811" s="2" customFormat="1" spans="1:6">
      <c r="A811" s="8" t="s">
        <v>2999</v>
      </c>
      <c r="B811" s="11" t="s">
        <v>2962</v>
      </c>
      <c r="C811" s="11" t="s">
        <v>2993</v>
      </c>
      <c r="D811" s="11" t="s">
        <v>186</v>
      </c>
      <c r="E811" s="11" t="s">
        <v>3000</v>
      </c>
      <c r="F811" s="12" t="s">
        <v>3001</v>
      </c>
    </row>
    <row r="812" s="2" customFormat="1" spans="1:6">
      <c r="A812" s="8" t="s">
        <v>3002</v>
      </c>
      <c r="B812" s="11" t="s">
        <v>2962</v>
      </c>
      <c r="C812" s="11" t="s">
        <v>2993</v>
      </c>
      <c r="D812" s="11" t="s">
        <v>186</v>
      </c>
      <c r="E812" s="11" t="s">
        <v>3003</v>
      </c>
      <c r="F812" s="12" t="s">
        <v>3004</v>
      </c>
    </row>
    <row r="813" s="2" customFormat="1" spans="1:6">
      <c r="A813" s="8" t="s">
        <v>3005</v>
      </c>
      <c r="B813" s="11" t="s">
        <v>2962</v>
      </c>
      <c r="C813" s="11" t="s">
        <v>2993</v>
      </c>
      <c r="D813" s="11" t="s">
        <v>196</v>
      </c>
      <c r="E813" s="11" t="s">
        <v>3006</v>
      </c>
      <c r="F813" s="12" t="s">
        <v>3007</v>
      </c>
    </row>
    <row r="814" s="2" customFormat="1" spans="1:6">
      <c r="A814" s="8" t="s">
        <v>3008</v>
      </c>
      <c r="B814" s="11" t="s">
        <v>2962</v>
      </c>
      <c r="C814" s="11" t="s">
        <v>2993</v>
      </c>
      <c r="D814" s="11" t="s">
        <v>39</v>
      </c>
      <c r="E814" s="11" t="s">
        <v>3009</v>
      </c>
      <c r="F814" s="12" t="s">
        <v>3010</v>
      </c>
    </row>
    <row r="815" s="2" customFormat="1" spans="1:6">
      <c r="A815" s="8" t="s">
        <v>3011</v>
      </c>
      <c r="B815" s="11" t="s">
        <v>2962</v>
      </c>
      <c r="C815" s="11" t="s">
        <v>2993</v>
      </c>
      <c r="D815" s="11" t="s">
        <v>39</v>
      </c>
      <c r="E815" s="11" t="s">
        <v>3012</v>
      </c>
      <c r="F815" s="12" t="s">
        <v>3013</v>
      </c>
    </row>
    <row r="816" s="2" customFormat="1" spans="1:6">
      <c r="A816" s="8" t="s">
        <v>3014</v>
      </c>
      <c r="B816" s="11" t="s">
        <v>2962</v>
      </c>
      <c r="C816" s="11" t="s">
        <v>2993</v>
      </c>
      <c r="D816" s="11" t="s">
        <v>39</v>
      </c>
      <c r="E816" s="11" t="s">
        <v>3015</v>
      </c>
      <c r="F816" s="12" t="s">
        <v>3016</v>
      </c>
    </row>
    <row r="817" s="2" customFormat="1" spans="1:6">
      <c r="A817" s="8" t="s">
        <v>3017</v>
      </c>
      <c r="B817" s="11" t="s">
        <v>2962</v>
      </c>
      <c r="C817" s="11" t="s">
        <v>2993</v>
      </c>
      <c r="D817" s="11" t="s">
        <v>186</v>
      </c>
      <c r="E817" s="11" t="s">
        <v>3018</v>
      </c>
      <c r="F817" s="12" t="s">
        <v>3019</v>
      </c>
    </row>
    <row r="818" s="2" customFormat="1" spans="1:6">
      <c r="A818" s="8" t="s">
        <v>3020</v>
      </c>
      <c r="B818" s="11" t="s">
        <v>2962</v>
      </c>
      <c r="C818" s="11" t="s">
        <v>2993</v>
      </c>
      <c r="D818" s="11" t="s">
        <v>186</v>
      </c>
      <c r="E818" s="11" t="s">
        <v>3021</v>
      </c>
      <c r="F818" s="12" t="s">
        <v>3022</v>
      </c>
    </row>
    <row r="819" s="2" customFormat="1" spans="1:6">
      <c r="A819" s="8" t="s">
        <v>3023</v>
      </c>
      <c r="B819" s="11" t="s">
        <v>2962</v>
      </c>
      <c r="C819" s="11" t="s">
        <v>2993</v>
      </c>
      <c r="D819" s="11" t="s">
        <v>186</v>
      </c>
      <c r="E819" s="11" t="s">
        <v>3024</v>
      </c>
      <c r="F819" s="12" t="s">
        <v>3025</v>
      </c>
    </row>
    <row r="820" s="2" customFormat="1" spans="1:6">
      <c r="A820" s="8" t="s">
        <v>3026</v>
      </c>
      <c r="B820" s="11" t="s">
        <v>2962</v>
      </c>
      <c r="C820" s="11" t="s">
        <v>2993</v>
      </c>
      <c r="D820" s="11" t="s">
        <v>39</v>
      </c>
      <c r="E820" s="11" t="s">
        <v>3027</v>
      </c>
      <c r="F820" s="12" t="s">
        <v>3028</v>
      </c>
    </row>
    <row r="821" s="2" customFormat="1" spans="1:6">
      <c r="A821" s="8" t="s">
        <v>3029</v>
      </c>
      <c r="B821" s="11" t="s">
        <v>2962</v>
      </c>
      <c r="C821" s="11" t="s">
        <v>2993</v>
      </c>
      <c r="D821" s="11" t="s">
        <v>39</v>
      </c>
      <c r="E821" s="11" t="s">
        <v>3030</v>
      </c>
      <c r="F821" s="12" t="s">
        <v>3031</v>
      </c>
    </row>
    <row r="822" s="2" customFormat="1" spans="1:6">
      <c r="A822" s="8" t="s">
        <v>3032</v>
      </c>
      <c r="B822" s="11" t="s">
        <v>2962</v>
      </c>
      <c r="C822" s="11" t="s">
        <v>3033</v>
      </c>
      <c r="D822" s="11" t="s">
        <v>1275</v>
      </c>
      <c r="E822" s="11" t="s">
        <v>3034</v>
      </c>
      <c r="F822" s="9" t="s">
        <v>3035</v>
      </c>
    </row>
    <row r="823" s="2" customFormat="1" spans="1:6">
      <c r="A823" s="8" t="s">
        <v>3036</v>
      </c>
      <c r="B823" s="8" t="s">
        <v>2962</v>
      </c>
      <c r="C823" s="8" t="s">
        <v>3037</v>
      </c>
      <c r="D823" s="8" t="s">
        <v>3038</v>
      </c>
      <c r="E823" s="8" t="s">
        <v>3039</v>
      </c>
      <c r="F823" s="9" t="s">
        <v>3040</v>
      </c>
    </row>
    <row r="824" s="2" customFormat="1" spans="1:6">
      <c r="A824" s="8" t="s">
        <v>3041</v>
      </c>
      <c r="B824" s="8" t="s">
        <v>2962</v>
      </c>
      <c r="C824" s="8" t="s">
        <v>3037</v>
      </c>
      <c r="D824" s="8" t="s">
        <v>3042</v>
      </c>
      <c r="E824" s="8" t="s">
        <v>3043</v>
      </c>
      <c r="F824" s="12" t="s">
        <v>3044</v>
      </c>
    </row>
    <row r="825" s="2" customFormat="1" spans="1:6">
      <c r="A825" s="8" t="s">
        <v>3045</v>
      </c>
      <c r="B825" s="8" t="s">
        <v>2962</v>
      </c>
      <c r="C825" s="8" t="s">
        <v>3046</v>
      </c>
      <c r="D825" s="8" t="s">
        <v>3047</v>
      </c>
      <c r="E825" s="8" t="s">
        <v>3047</v>
      </c>
      <c r="F825" s="12" t="s">
        <v>3048</v>
      </c>
    </row>
    <row r="826" s="2" customFormat="1" spans="1:6">
      <c r="A826" s="8" t="s">
        <v>3049</v>
      </c>
      <c r="B826" s="11" t="s">
        <v>3050</v>
      </c>
      <c r="C826" s="11" t="s">
        <v>3050</v>
      </c>
      <c r="D826" s="11" t="s">
        <v>3051</v>
      </c>
      <c r="E826" s="11" t="s">
        <v>3052</v>
      </c>
      <c r="F826" s="12" t="s">
        <v>3053</v>
      </c>
    </row>
    <row r="827" s="2" customFormat="1" spans="1:6">
      <c r="A827" s="8" t="s">
        <v>3054</v>
      </c>
      <c r="B827" s="11" t="s">
        <v>3050</v>
      </c>
      <c r="C827" s="11" t="s">
        <v>3050</v>
      </c>
      <c r="D827" s="11" t="s">
        <v>3055</v>
      </c>
      <c r="E827" s="11" t="s">
        <v>3056</v>
      </c>
      <c r="F827" s="12" t="s">
        <v>3057</v>
      </c>
    </row>
    <row r="828" s="2" customFormat="1" spans="1:6">
      <c r="A828" s="8" t="s">
        <v>3058</v>
      </c>
      <c r="B828" s="11" t="s">
        <v>3050</v>
      </c>
      <c r="C828" s="11" t="s">
        <v>3050</v>
      </c>
      <c r="D828" s="11" t="s">
        <v>3055</v>
      </c>
      <c r="E828" s="11" t="s">
        <v>3059</v>
      </c>
      <c r="F828" s="12" t="s">
        <v>3060</v>
      </c>
    </row>
    <row r="829" s="2" customFormat="1" spans="1:6">
      <c r="A829" s="8" t="s">
        <v>3061</v>
      </c>
      <c r="B829" s="11" t="s">
        <v>3050</v>
      </c>
      <c r="C829" s="11" t="s">
        <v>3050</v>
      </c>
      <c r="D829" s="11" t="s">
        <v>3062</v>
      </c>
      <c r="E829" s="17" t="s">
        <v>3063</v>
      </c>
      <c r="F829" s="10" t="s">
        <v>3064</v>
      </c>
    </row>
    <row r="830" s="2" customFormat="1" spans="1:6">
      <c r="A830" s="8" t="s">
        <v>3065</v>
      </c>
      <c r="B830" s="11" t="s">
        <v>3050</v>
      </c>
      <c r="C830" s="11" t="s">
        <v>3050</v>
      </c>
      <c r="D830" s="11" t="s">
        <v>3051</v>
      </c>
      <c r="E830" s="11" t="s">
        <v>3066</v>
      </c>
      <c r="F830" s="12" t="s">
        <v>3067</v>
      </c>
    </row>
    <row r="831" s="2" customFormat="1" spans="1:6">
      <c r="A831" s="8" t="s">
        <v>3068</v>
      </c>
      <c r="B831" s="11" t="s">
        <v>3050</v>
      </c>
      <c r="C831" s="11" t="s">
        <v>3050</v>
      </c>
      <c r="D831" s="11" t="s">
        <v>3069</v>
      </c>
      <c r="E831" s="11" t="s">
        <v>3070</v>
      </c>
      <c r="F831" s="12" t="s">
        <v>3071</v>
      </c>
    </row>
    <row r="832" s="2" customFormat="1" spans="1:6">
      <c r="A832" s="8" t="s">
        <v>3072</v>
      </c>
      <c r="B832" s="11" t="s">
        <v>3050</v>
      </c>
      <c r="C832" s="11" t="s">
        <v>3050</v>
      </c>
      <c r="D832" s="11" t="s">
        <v>840</v>
      </c>
      <c r="E832" s="11" t="s">
        <v>3073</v>
      </c>
      <c r="F832" s="12" t="s">
        <v>3074</v>
      </c>
    </row>
    <row r="833" s="2" customFormat="1" spans="1:6">
      <c r="A833" s="8" t="s">
        <v>3075</v>
      </c>
      <c r="B833" s="11" t="s">
        <v>3050</v>
      </c>
      <c r="C833" s="11" t="s">
        <v>3050</v>
      </c>
      <c r="D833" s="11" t="s">
        <v>840</v>
      </c>
      <c r="E833" s="11" t="s">
        <v>3076</v>
      </c>
      <c r="F833" s="12" t="s">
        <v>3077</v>
      </c>
    </row>
    <row r="834" s="2" customFormat="1" spans="1:6">
      <c r="A834" s="8" t="s">
        <v>3078</v>
      </c>
      <c r="B834" s="11" t="s">
        <v>3050</v>
      </c>
      <c r="C834" s="11" t="s">
        <v>3050</v>
      </c>
      <c r="D834" s="11" t="s">
        <v>1275</v>
      </c>
      <c r="E834" s="11" t="s">
        <v>3079</v>
      </c>
      <c r="F834" s="12" t="s">
        <v>3080</v>
      </c>
    </row>
    <row r="835" s="2" customFormat="1" spans="1:6">
      <c r="A835" s="8" t="s">
        <v>3081</v>
      </c>
      <c r="B835" s="11" t="s">
        <v>3050</v>
      </c>
      <c r="C835" s="11" t="s">
        <v>3050</v>
      </c>
      <c r="D835" s="11" t="s">
        <v>3051</v>
      </c>
      <c r="E835" s="11" t="s">
        <v>3082</v>
      </c>
      <c r="F835" s="12" t="s">
        <v>3083</v>
      </c>
    </row>
    <row r="836" s="2" customFormat="1" spans="1:6">
      <c r="A836" s="8" t="s">
        <v>3084</v>
      </c>
      <c r="B836" s="11" t="s">
        <v>3050</v>
      </c>
      <c r="C836" s="11" t="s">
        <v>3050</v>
      </c>
      <c r="D836" s="11" t="s">
        <v>3051</v>
      </c>
      <c r="E836" s="11" t="s">
        <v>3085</v>
      </c>
      <c r="F836" s="12" t="s">
        <v>3086</v>
      </c>
    </row>
    <row r="837" s="2" customFormat="1" spans="1:6">
      <c r="A837" s="8" t="s">
        <v>3087</v>
      </c>
      <c r="B837" s="11" t="s">
        <v>3050</v>
      </c>
      <c r="C837" s="11" t="s">
        <v>3050</v>
      </c>
      <c r="D837" s="11" t="s">
        <v>3051</v>
      </c>
      <c r="E837" s="11" t="s">
        <v>3088</v>
      </c>
      <c r="F837" s="12" t="s">
        <v>3089</v>
      </c>
    </row>
    <row r="838" s="2" customFormat="1" spans="1:6">
      <c r="A838" s="8" t="s">
        <v>3090</v>
      </c>
      <c r="B838" s="11" t="s">
        <v>3050</v>
      </c>
      <c r="C838" s="11" t="s">
        <v>3050</v>
      </c>
      <c r="D838" s="11" t="s">
        <v>3051</v>
      </c>
      <c r="E838" s="11" t="s">
        <v>3091</v>
      </c>
      <c r="F838" s="12" t="s">
        <v>3092</v>
      </c>
    </row>
    <row r="839" s="2" customFormat="1" spans="1:6">
      <c r="A839" s="8" t="s">
        <v>3093</v>
      </c>
      <c r="B839" s="11" t="s">
        <v>3050</v>
      </c>
      <c r="C839" s="11" t="s">
        <v>3050</v>
      </c>
      <c r="D839" s="11" t="s">
        <v>3051</v>
      </c>
      <c r="E839" s="11" t="s">
        <v>3094</v>
      </c>
      <c r="F839" s="12" t="s">
        <v>3095</v>
      </c>
    </row>
    <row r="840" s="2" customFormat="1" spans="1:6">
      <c r="A840" s="8" t="s">
        <v>3096</v>
      </c>
      <c r="B840" s="11" t="s">
        <v>3050</v>
      </c>
      <c r="C840" s="11" t="s">
        <v>3050</v>
      </c>
      <c r="D840" s="11" t="s">
        <v>3062</v>
      </c>
      <c r="E840" s="17" t="s">
        <v>3097</v>
      </c>
      <c r="F840" s="10" t="s">
        <v>3098</v>
      </c>
    </row>
    <row r="841" s="2" customFormat="1" spans="1:6">
      <c r="A841" s="8" t="s">
        <v>3099</v>
      </c>
      <c r="B841" s="11" t="s">
        <v>3050</v>
      </c>
      <c r="C841" s="11" t="s">
        <v>3050</v>
      </c>
      <c r="D841" s="11" t="s">
        <v>186</v>
      </c>
      <c r="E841" s="11" t="s">
        <v>3100</v>
      </c>
      <c r="F841" s="12" t="s">
        <v>3101</v>
      </c>
    </row>
    <row r="842" s="2" customFormat="1" spans="1:6">
      <c r="A842" s="8" t="s">
        <v>3102</v>
      </c>
      <c r="B842" s="11" t="s">
        <v>3050</v>
      </c>
      <c r="C842" s="11" t="s">
        <v>3050</v>
      </c>
      <c r="D842" s="11" t="s">
        <v>186</v>
      </c>
      <c r="E842" s="11" t="s">
        <v>3103</v>
      </c>
      <c r="F842" s="12" t="s">
        <v>3104</v>
      </c>
    </row>
    <row r="843" s="2" customFormat="1" spans="1:6">
      <c r="A843" s="8" t="s">
        <v>3105</v>
      </c>
      <c r="B843" s="11" t="s">
        <v>3050</v>
      </c>
      <c r="C843" s="11" t="s">
        <v>3050</v>
      </c>
      <c r="D843" s="11" t="s">
        <v>3051</v>
      </c>
      <c r="E843" s="11" t="s">
        <v>3106</v>
      </c>
      <c r="F843" s="12" t="s">
        <v>3107</v>
      </c>
    </row>
    <row r="844" s="2" customFormat="1" spans="1:6">
      <c r="A844" s="8" t="s">
        <v>3108</v>
      </c>
      <c r="B844" s="11" t="s">
        <v>3050</v>
      </c>
      <c r="C844" s="11" t="s">
        <v>3050</v>
      </c>
      <c r="D844" s="11" t="s">
        <v>3062</v>
      </c>
      <c r="E844" s="17" t="s">
        <v>3109</v>
      </c>
      <c r="F844" s="10" t="s">
        <v>3110</v>
      </c>
    </row>
    <row r="845" s="2" customFormat="1" spans="1:6">
      <c r="A845" s="8" t="s">
        <v>3111</v>
      </c>
      <c r="B845" s="11" t="s">
        <v>3050</v>
      </c>
      <c r="C845" s="11" t="s">
        <v>3050</v>
      </c>
      <c r="D845" s="11" t="s">
        <v>840</v>
      </c>
      <c r="E845" s="11" t="s">
        <v>3112</v>
      </c>
      <c r="F845" s="12" t="s">
        <v>3113</v>
      </c>
    </row>
    <row r="846" s="2" customFormat="1" spans="1:6">
      <c r="A846" s="8" t="s">
        <v>3114</v>
      </c>
      <c r="B846" s="11" t="s">
        <v>3050</v>
      </c>
      <c r="C846" s="11" t="s">
        <v>3050</v>
      </c>
      <c r="D846" s="11" t="s">
        <v>840</v>
      </c>
      <c r="E846" s="11" t="s">
        <v>3115</v>
      </c>
      <c r="F846" s="12" t="s">
        <v>3116</v>
      </c>
    </row>
    <row r="847" s="2" customFormat="1" spans="1:6">
      <c r="A847" s="8" t="s">
        <v>3117</v>
      </c>
      <c r="B847" s="11" t="s">
        <v>3050</v>
      </c>
      <c r="C847" s="11" t="s">
        <v>3050</v>
      </c>
      <c r="D847" s="11" t="s">
        <v>3118</v>
      </c>
      <c r="E847" s="11" t="s">
        <v>3119</v>
      </c>
      <c r="F847" s="12" t="s">
        <v>3120</v>
      </c>
    </row>
    <row r="848" s="2" customFormat="1" spans="1:6">
      <c r="A848" s="8" t="s">
        <v>3121</v>
      </c>
      <c r="B848" s="11" t="s">
        <v>3050</v>
      </c>
      <c r="C848" s="11" t="s">
        <v>3050</v>
      </c>
      <c r="D848" s="11" t="s">
        <v>3118</v>
      </c>
      <c r="E848" s="11" t="s">
        <v>3122</v>
      </c>
      <c r="F848" s="12" t="s">
        <v>3123</v>
      </c>
    </row>
    <row r="849" s="2" customFormat="1" spans="1:6">
      <c r="A849" s="8" t="s">
        <v>3124</v>
      </c>
      <c r="B849" s="11" t="s">
        <v>3050</v>
      </c>
      <c r="C849" s="11" t="s">
        <v>3050</v>
      </c>
      <c r="D849" s="11" t="s">
        <v>3118</v>
      </c>
      <c r="E849" s="11" t="s">
        <v>3125</v>
      </c>
      <c r="F849" s="12" t="s">
        <v>3126</v>
      </c>
    </row>
    <row r="850" s="2" customFormat="1" spans="1:6">
      <c r="A850" s="8" t="s">
        <v>3127</v>
      </c>
      <c r="B850" s="11" t="s">
        <v>3050</v>
      </c>
      <c r="C850" s="11" t="s">
        <v>3050</v>
      </c>
      <c r="D850" s="11" t="s">
        <v>3118</v>
      </c>
      <c r="E850" s="11" t="s">
        <v>3128</v>
      </c>
      <c r="F850" s="12" t="s">
        <v>3129</v>
      </c>
    </row>
    <row r="851" s="2" customFormat="1" spans="1:6">
      <c r="A851" s="8" t="s">
        <v>3130</v>
      </c>
      <c r="B851" s="11" t="s">
        <v>3050</v>
      </c>
      <c r="C851" s="11" t="s">
        <v>3050</v>
      </c>
      <c r="D851" s="11" t="s">
        <v>3062</v>
      </c>
      <c r="E851" s="17" t="s">
        <v>3131</v>
      </c>
      <c r="F851" s="10" t="s">
        <v>3132</v>
      </c>
    </row>
    <row r="852" s="2" customFormat="1" spans="1:6">
      <c r="A852" s="8" t="s">
        <v>3133</v>
      </c>
      <c r="B852" s="11" t="s">
        <v>3050</v>
      </c>
      <c r="C852" s="11" t="s">
        <v>3050</v>
      </c>
      <c r="D852" s="11" t="s">
        <v>840</v>
      </c>
      <c r="E852" s="11" t="s">
        <v>3134</v>
      </c>
      <c r="F852" s="12" t="s">
        <v>3135</v>
      </c>
    </row>
    <row r="853" s="2" customFormat="1" spans="1:6">
      <c r="A853" s="8" t="s">
        <v>3136</v>
      </c>
      <c r="B853" s="11" t="s">
        <v>3050</v>
      </c>
      <c r="C853" s="11" t="s">
        <v>3050</v>
      </c>
      <c r="D853" s="11" t="s">
        <v>186</v>
      </c>
      <c r="E853" s="11" t="s">
        <v>3137</v>
      </c>
      <c r="F853" s="12" t="s">
        <v>3138</v>
      </c>
    </row>
    <row r="854" s="2" customFormat="1" spans="1:6">
      <c r="A854" s="8" t="s">
        <v>3139</v>
      </c>
      <c r="B854" s="11" t="s">
        <v>3050</v>
      </c>
      <c r="C854" s="11" t="s">
        <v>3050</v>
      </c>
      <c r="D854" s="11" t="s">
        <v>186</v>
      </c>
      <c r="E854" s="11" t="s">
        <v>3140</v>
      </c>
      <c r="F854" s="12" t="s">
        <v>3141</v>
      </c>
    </row>
    <row r="855" s="2" customFormat="1" spans="1:6">
      <c r="A855" s="8" t="s">
        <v>3142</v>
      </c>
      <c r="B855" s="11" t="s">
        <v>3050</v>
      </c>
      <c r="C855" s="11" t="s">
        <v>3050</v>
      </c>
      <c r="D855" s="11" t="s">
        <v>2080</v>
      </c>
      <c r="E855" s="11" t="s">
        <v>3143</v>
      </c>
      <c r="F855" s="12" t="s">
        <v>3144</v>
      </c>
    </row>
    <row r="856" s="2" customFormat="1" spans="1:6">
      <c r="A856" s="8" t="s">
        <v>3145</v>
      </c>
      <c r="B856" s="11" t="s">
        <v>3050</v>
      </c>
      <c r="C856" s="11" t="s">
        <v>3050</v>
      </c>
      <c r="D856" s="11" t="s">
        <v>49</v>
      </c>
      <c r="E856" s="11" t="s">
        <v>3146</v>
      </c>
      <c r="F856" s="12" t="s">
        <v>3147</v>
      </c>
    </row>
    <row r="857" s="2" customFormat="1" spans="1:6">
      <c r="A857" s="8" t="s">
        <v>3148</v>
      </c>
      <c r="B857" s="11" t="s">
        <v>3050</v>
      </c>
      <c r="C857" s="11" t="s">
        <v>3050</v>
      </c>
      <c r="D857" s="11" t="s">
        <v>3062</v>
      </c>
      <c r="E857" s="17" t="s">
        <v>3149</v>
      </c>
      <c r="F857" s="10" t="s">
        <v>3150</v>
      </c>
    </row>
    <row r="858" s="2" customFormat="1" spans="1:6">
      <c r="A858" s="8" t="s">
        <v>3151</v>
      </c>
      <c r="B858" s="11" t="s">
        <v>3050</v>
      </c>
      <c r="C858" s="11" t="s">
        <v>3050</v>
      </c>
      <c r="D858" s="11" t="s">
        <v>3152</v>
      </c>
      <c r="E858" s="11" t="s">
        <v>3153</v>
      </c>
      <c r="F858" s="12" t="s">
        <v>3154</v>
      </c>
    </row>
    <row r="859" s="2" customFormat="1" spans="1:6">
      <c r="A859" s="8" t="s">
        <v>3155</v>
      </c>
      <c r="B859" s="11" t="s">
        <v>3050</v>
      </c>
      <c r="C859" s="11" t="s">
        <v>3050</v>
      </c>
      <c r="D859" s="11" t="s">
        <v>3118</v>
      </c>
      <c r="E859" s="11" t="s">
        <v>3156</v>
      </c>
      <c r="F859" s="12" t="s">
        <v>3157</v>
      </c>
    </row>
    <row r="860" s="2" customFormat="1" spans="1:6">
      <c r="A860" s="8" t="s">
        <v>3158</v>
      </c>
      <c r="B860" s="11" t="s">
        <v>3050</v>
      </c>
      <c r="C860" s="11" t="s">
        <v>3050</v>
      </c>
      <c r="D860" s="11" t="s">
        <v>3118</v>
      </c>
      <c r="E860" s="11" t="s">
        <v>3159</v>
      </c>
      <c r="F860" s="12" t="s">
        <v>3160</v>
      </c>
    </row>
    <row r="861" s="2" customFormat="1" spans="1:6">
      <c r="A861" s="8" t="s">
        <v>3161</v>
      </c>
      <c r="B861" s="11" t="s">
        <v>3050</v>
      </c>
      <c r="C861" s="11" t="s">
        <v>3050</v>
      </c>
      <c r="D861" s="11" t="s">
        <v>3118</v>
      </c>
      <c r="E861" s="11" t="s">
        <v>3162</v>
      </c>
      <c r="F861" s="12" t="s">
        <v>3163</v>
      </c>
    </row>
    <row r="862" s="2" customFormat="1" spans="1:6">
      <c r="A862" s="8" t="s">
        <v>3164</v>
      </c>
      <c r="B862" s="11" t="s">
        <v>3050</v>
      </c>
      <c r="C862" s="11" t="s">
        <v>3050</v>
      </c>
      <c r="D862" s="11" t="s">
        <v>3118</v>
      </c>
      <c r="E862" s="11" t="s">
        <v>3165</v>
      </c>
      <c r="F862" s="12" t="s">
        <v>3166</v>
      </c>
    </row>
    <row r="863" s="2" customFormat="1" spans="1:6">
      <c r="A863" s="8" t="s">
        <v>3167</v>
      </c>
      <c r="B863" s="11" t="s">
        <v>3050</v>
      </c>
      <c r="C863" s="11" t="s">
        <v>3050</v>
      </c>
      <c r="D863" s="11" t="s">
        <v>2080</v>
      </c>
      <c r="E863" s="11" t="s">
        <v>3168</v>
      </c>
      <c r="F863" s="12" t="s">
        <v>3169</v>
      </c>
    </row>
    <row r="864" s="2" customFormat="1" spans="1:6">
      <c r="A864" s="8" t="s">
        <v>3170</v>
      </c>
      <c r="B864" s="11" t="s">
        <v>3050</v>
      </c>
      <c r="C864" s="11" t="s">
        <v>3050</v>
      </c>
      <c r="D864" s="11" t="s">
        <v>3171</v>
      </c>
      <c r="E864" s="11" t="s">
        <v>3172</v>
      </c>
      <c r="F864" s="12" t="s">
        <v>3173</v>
      </c>
    </row>
    <row r="865" s="2" customFormat="1" spans="1:6">
      <c r="A865" s="8" t="s">
        <v>3174</v>
      </c>
      <c r="B865" s="11" t="s">
        <v>3050</v>
      </c>
      <c r="C865" s="11" t="s">
        <v>3050</v>
      </c>
      <c r="D865" s="11" t="s">
        <v>840</v>
      </c>
      <c r="E865" s="11" t="s">
        <v>3175</v>
      </c>
      <c r="F865" s="12" t="s">
        <v>3176</v>
      </c>
    </row>
    <row r="866" s="2" customFormat="1" spans="1:6">
      <c r="A866" s="8" t="s">
        <v>3177</v>
      </c>
      <c r="B866" s="11" t="s">
        <v>3178</v>
      </c>
      <c r="C866" s="11" t="s">
        <v>3179</v>
      </c>
      <c r="D866" s="17" t="s">
        <v>3180</v>
      </c>
      <c r="E866" s="17" t="s">
        <v>3181</v>
      </c>
      <c r="F866" s="9" t="s">
        <v>3182</v>
      </c>
    </row>
    <row r="867" s="2" customFormat="1" spans="1:6">
      <c r="A867" s="8" t="s">
        <v>3183</v>
      </c>
      <c r="B867" s="11" t="s">
        <v>3178</v>
      </c>
      <c r="C867" s="11" t="s">
        <v>3179</v>
      </c>
      <c r="D867" s="17" t="s">
        <v>3180</v>
      </c>
      <c r="E867" s="17" t="s">
        <v>3184</v>
      </c>
      <c r="F867" s="12" t="s">
        <v>3185</v>
      </c>
    </row>
    <row r="868" s="2" customFormat="1" spans="1:6">
      <c r="A868" s="8" t="s">
        <v>3186</v>
      </c>
      <c r="B868" s="11" t="s">
        <v>3178</v>
      </c>
      <c r="C868" s="11" t="s">
        <v>3179</v>
      </c>
      <c r="D868" s="17" t="s">
        <v>3180</v>
      </c>
      <c r="E868" s="17" t="s">
        <v>3187</v>
      </c>
      <c r="F868" s="12" t="s">
        <v>3188</v>
      </c>
    </row>
    <row r="869" s="2" customFormat="1" spans="1:6">
      <c r="A869" s="8" t="s">
        <v>3189</v>
      </c>
      <c r="B869" s="11" t="s">
        <v>3178</v>
      </c>
      <c r="C869" s="11" t="s">
        <v>3179</v>
      </c>
      <c r="D869" s="17" t="s">
        <v>3180</v>
      </c>
      <c r="E869" s="17" t="s">
        <v>3190</v>
      </c>
      <c r="F869" s="12" t="s">
        <v>3191</v>
      </c>
    </row>
    <row r="870" s="2" customFormat="1" spans="1:6">
      <c r="A870" s="8" t="s">
        <v>3192</v>
      </c>
      <c r="B870" s="11" t="s">
        <v>3178</v>
      </c>
      <c r="C870" s="11" t="s">
        <v>3193</v>
      </c>
      <c r="D870" s="11" t="s">
        <v>186</v>
      </c>
      <c r="E870" s="11" t="s">
        <v>3194</v>
      </c>
      <c r="F870" s="12" t="s">
        <v>3195</v>
      </c>
    </row>
    <row r="871" s="2" customFormat="1" spans="1:6">
      <c r="A871" s="8" t="s">
        <v>3196</v>
      </c>
      <c r="B871" s="11" t="s">
        <v>3178</v>
      </c>
      <c r="C871" s="11" t="s">
        <v>3193</v>
      </c>
      <c r="D871" s="11" t="s">
        <v>3197</v>
      </c>
      <c r="E871" s="11" t="s">
        <v>3198</v>
      </c>
      <c r="F871" s="10" t="s">
        <v>3199</v>
      </c>
    </row>
    <row r="872" s="2" customFormat="1" spans="1:6">
      <c r="A872" s="8" t="s">
        <v>3200</v>
      </c>
      <c r="B872" s="11" t="s">
        <v>3178</v>
      </c>
      <c r="C872" s="11" t="s">
        <v>3193</v>
      </c>
      <c r="D872" s="11" t="s">
        <v>3201</v>
      </c>
      <c r="E872" s="11" t="s">
        <v>3202</v>
      </c>
      <c r="F872" s="10" t="s">
        <v>3203</v>
      </c>
    </row>
    <row r="873" s="2" customFormat="1" spans="1:6">
      <c r="A873" s="8" t="s">
        <v>3204</v>
      </c>
      <c r="B873" s="11" t="s">
        <v>3178</v>
      </c>
      <c r="C873" s="11" t="s">
        <v>3193</v>
      </c>
      <c r="D873" s="11" t="s">
        <v>186</v>
      </c>
      <c r="E873" s="11" t="s">
        <v>3205</v>
      </c>
      <c r="F873" s="12" t="s">
        <v>3206</v>
      </c>
    </row>
    <row r="874" s="2" customFormat="1" spans="1:6">
      <c r="A874" s="8" t="s">
        <v>3207</v>
      </c>
      <c r="B874" s="11" t="s">
        <v>3178</v>
      </c>
      <c r="C874" s="11" t="s">
        <v>3193</v>
      </c>
      <c r="D874" s="11" t="s">
        <v>39</v>
      </c>
      <c r="E874" s="11" t="s">
        <v>3208</v>
      </c>
      <c r="F874" s="12" t="s">
        <v>3209</v>
      </c>
    </row>
    <row r="875" s="2" customFormat="1" spans="1:6">
      <c r="A875" s="8" t="s">
        <v>3210</v>
      </c>
      <c r="B875" s="11" t="s">
        <v>3178</v>
      </c>
      <c r="C875" s="11" t="s">
        <v>3193</v>
      </c>
      <c r="D875" s="11" t="s">
        <v>39</v>
      </c>
      <c r="E875" s="11" t="s">
        <v>3211</v>
      </c>
      <c r="F875" s="12" t="s">
        <v>3212</v>
      </c>
    </row>
    <row r="876" s="2" customFormat="1" spans="1:6">
      <c r="A876" s="8" t="s">
        <v>3213</v>
      </c>
      <c r="B876" s="11" t="s">
        <v>3178</v>
      </c>
      <c r="C876" s="11" t="s">
        <v>3193</v>
      </c>
      <c r="D876" s="11" t="s">
        <v>186</v>
      </c>
      <c r="E876" s="11" t="s">
        <v>3214</v>
      </c>
      <c r="F876" s="12" t="s">
        <v>3215</v>
      </c>
    </row>
    <row r="877" s="2" customFormat="1" spans="1:6">
      <c r="A877" s="8" t="s">
        <v>3216</v>
      </c>
      <c r="B877" s="11" t="s">
        <v>3178</v>
      </c>
      <c r="C877" s="11" t="s">
        <v>3193</v>
      </c>
      <c r="D877" s="11" t="s">
        <v>39</v>
      </c>
      <c r="E877" s="11" t="s">
        <v>3217</v>
      </c>
      <c r="F877" s="12" t="s">
        <v>3218</v>
      </c>
    </row>
    <row r="878" s="2" customFormat="1" spans="1:6">
      <c r="A878" s="8" t="s">
        <v>3219</v>
      </c>
      <c r="B878" s="11" t="s">
        <v>3178</v>
      </c>
      <c r="C878" s="11" t="s">
        <v>3193</v>
      </c>
      <c r="D878" s="11" t="s">
        <v>186</v>
      </c>
      <c r="E878" s="11" t="s">
        <v>3220</v>
      </c>
      <c r="F878" s="12" t="s">
        <v>3221</v>
      </c>
    </row>
    <row r="879" s="2" customFormat="1" spans="1:6">
      <c r="A879" s="8" t="s">
        <v>3222</v>
      </c>
      <c r="B879" s="11" t="s">
        <v>3178</v>
      </c>
      <c r="C879" s="11" t="s">
        <v>3193</v>
      </c>
      <c r="D879" s="11" t="s">
        <v>196</v>
      </c>
      <c r="E879" s="11" t="s">
        <v>3223</v>
      </c>
      <c r="F879" s="12" t="s">
        <v>3224</v>
      </c>
    </row>
    <row r="880" s="2" customFormat="1" spans="1:6">
      <c r="A880" s="8" t="s">
        <v>3225</v>
      </c>
      <c r="B880" s="11" t="s">
        <v>3178</v>
      </c>
      <c r="C880" s="11" t="s">
        <v>3193</v>
      </c>
      <c r="D880" s="11" t="s">
        <v>3197</v>
      </c>
      <c r="E880" s="11" t="s">
        <v>3226</v>
      </c>
      <c r="F880" s="12" t="s">
        <v>3227</v>
      </c>
    </row>
    <row r="881" s="2" customFormat="1" spans="1:6">
      <c r="A881" s="8" t="s">
        <v>3228</v>
      </c>
      <c r="B881" s="11" t="s">
        <v>3178</v>
      </c>
      <c r="C881" s="11" t="s">
        <v>3193</v>
      </c>
      <c r="D881" s="11" t="s">
        <v>3197</v>
      </c>
      <c r="E881" s="11" t="s">
        <v>3229</v>
      </c>
      <c r="F881" s="12" t="s">
        <v>3230</v>
      </c>
    </row>
    <row r="882" s="2" customFormat="1" spans="1:6">
      <c r="A882" s="8" t="s">
        <v>3231</v>
      </c>
      <c r="B882" s="11" t="s">
        <v>3178</v>
      </c>
      <c r="C882" s="11" t="s">
        <v>3193</v>
      </c>
      <c r="D882" s="11" t="s">
        <v>3201</v>
      </c>
      <c r="E882" s="11" t="s">
        <v>3232</v>
      </c>
      <c r="F882" s="10" t="s">
        <v>3233</v>
      </c>
    </row>
    <row r="883" s="2" customFormat="1" spans="1:6">
      <c r="A883" s="8" t="s">
        <v>3234</v>
      </c>
      <c r="B883" s="11" t="s">
        <v>3178</v>
      </c>
      <c r="C883" s="11" t="s">
        <v>3193</v>
      </c>
      <c r="D883" s="11" t="s">
        <v>186</v>
      </c>
      <c r="E883" s="11" t="s">
        <v>3235</v>
      </c>
      <c r="F883" s="12" t="s">
        <v>3236</v>
      </c>
    </row>
    <row r="884" s="2" customFormat="1" spans="1:6">
      <c r="A884" s="8" t="s">
        <v>3237</v>
      </c>
      <c r="B884" s="11" t="s">
        <v>3178</v>
      </c>
      <c r="C884" s="11" t="s">
        <v>3193</v>
      </c>
      <c r="D884" s="11" t="s">
        <v>186</v>
      </c>
      <c r="E884" s="11" t="s">
        <v>3238</v>
      </c>
      <c r="F884" s="12" t="s">
        <v>3239</v>
      </c>
    </row>
    <row r="885" s="2" customFormat="1" spans="1:6">
      <c r="A885" s="8" t="s">
        <v>3240</v>
      </c>
      <c r="B885" s="11" t="s">
        <v>3178</v>
      </c>
      <c r="C885" s="11" t="s">
        <v>3193</v>
      </c>
      <c r="D885" s="11" t="s">
        <v>186</v>
      </c>
      <c r="E885" s="11" t="s">
        <v>3241</v>
      </c>
      <c r="F885" s="12" t="s">
        <v>3242</v>
      </c>
    </row>
    <row r="886" s="2" customFormat="1" spans="1:6">
      <c r="A886" s="8" t="s">
        <v>3243</v>
      </c>
      <c r="B886" s="11" t="s">
        <v>3178</v>
      </c>
      <c r="C886" s="11" t="s">
        <v>3193</v>
      </c>
      <c r="D886" s="11" t="s">
        <v>196</v>
      </c>
      <c r="E886" s="11" t="s">
        <v>3244</v>
      </c>
      <c r="F886" s="12" t="s">
        <v>3245</v>
      </c>
    </row>
    <row r="887" s="2" customFormat="1" spans="1:6">
      <c r="A887" s="8" t="s">
        <v>3246</v>
      </c>
      <c r="B887" s="11" t="s">
        <v>3178</v>
      </c>
      <c r="C887" s="11" t="s">
        <v>3193</v>
      </c>
      <c r="D887" s="11" t="s">
        <v>196</v>
      </c>
      <c r="E887" s="11" t="s">
        <v>3247</v>
      </c>
      <c r="F887" s="12" t="s">
        <v>3248</v>
      </c>
    </row>
    <row r="888" s="2" customFormat="1" spans="1:6">
      <c r="A888" s="8" t="s">
        <v>3249</v>
      </c>
      <c r="B888" s="11" t="s">
        <v>3178</v>
      </c>
      <c r="C888" s="11" t="s">
        <v>3193</v>
      </c>
      <c r="D888" s="11" t="s">
        <v>39</v>
      </c>
      <c r="E888" s="11" t="s">
        <v>3250</v>
      </c>
      <c r="F888" s="12" t="s">
        <v>3251</v>
      </c>
    </row>
    <row r="889" s="2" customFormat="1" spans="1:6">
      <c r="A889" s="8" t="s">
        <v>3252</v>
      </c>
      <c r="B889" s="11" t="s">
        <v>3178</v>
      </c>
      <c r="C889" s="11" t="s">
        <v>3193</v>
      </c>
      <c r="D889" s="11" t="s">
        <v>39</v>
      </c>
      <c r="E889" s="11" t="s">
        <v>3253</v>
      </c>
      <c r="F889" s="12" t="s">
        <v>3254</v>
      </c>
    </row>
    <row r="890" s="2" customFormat="1" spans="1:6">
      <c r="A890" s="8" t="s">
        <v>3255</v>
      </c>
      <c r="B890" s="11" t="s">
        <v>3178</v>
      </c>
      <c r="C890" s="11" t="s">
        <v>3193</v>
      </c>
      <c r="D890" s="11" t="s">
        <v>3197</v>
      </c>
      <c r="E890" s="11" t="s">
        <v>3256</v>
      </c>
      <c r="F890" s="12" t="s">
        <v>3257</v>
      </c>
    </row>
    <row r="891" s="2" customFormat="1" spans="1:6">
      <c r="A891" s="8" t="s">
        <v>3258</v>
      </c>
      <c r="B891" s="11" t="s">
        <v>3178</v>
      </c>
      <c r="C891" s="11" t="s">
        <v>3193</v>
      </c>
      <c r="D891" s="11" t="s">
        <v>3197</v>
      </c>
      <c r="E891" s="11" t="s">
        <v>3259</v>
      </c>
      <c r="F891" s="12" t="s">
        <v>3260</v>
      </c>
    </row>
    <row r="892" s="2" customFormat="1" spans="1:6">
      <c r="A892" s="8" t="s">
        <v>3261</v>
      </c>
      <c r="B892" s="11" t="s">
        <v>3178</v>
      </c>
      <c r="C892" s="11" t="s">
        <v>3193</v>
      </c>
      <c r="D892" s="11" t="s">
        <v>3197</v>
      </c>
      <c r="E892" s="11" t="s">
        <v>3262</v>
      </c>
      <c r="F892" s="12" t="s">
        <v>3263</v>
      </c>
    </row>
    <row r="893" s="2" customFormat="1" spans="1:6">
      <c r="A893" s="8" t="s">
        <v>3264</v>
      </c>
      <c r="B893" s="11" t="s">
        <v>3178</v>
      </c>
      <c r="C893" s="11" t="s">
        <v>3193</v>
      </c>
      <c r="D893" s="11" t="s">
        <v>3201</v>
      </c>
      <c r="E893" s="11" t="s">
        <v>3265</v>
      </c>
      <c r="F893" s="10" t="s">
        <v>3266</v>
      </c>
    </row>
    <row r="894" s="2" customFormat="1" spans="1:6">
      <c r="A894" s="8" t="s">
        <v>3267</v>
      </c>
      <c r="B894" s="11" t="s">
        <v>3178</v>
      </c>
      <c r="C894" s="11" t="s">
        <v>3193</v>
      </c>
      <c r="D894" s="11" t="s">
        <v>3268</v>
      </c>
      <c r="E894" s="11" t="s">
        <v>3269</v>
      </c>
      <c r="F894" s="12" t="s">
        <v>3270</v>
      </c>
    </row>
    <row r="895" s="2" customFormat="1" spans="1:6">
      <c r="A895" s="8" t="s">
        <v>3271</v>
      </c>
      <c r="B895" s="11" t="s">
        <v>3178</v>
      </c>
      <c r="C895" s="11" t="s">
        <v>3272</v>
      </c>
      <c r="D895" s="11" t="s">
        <v>3273</v>
      </c>
      <c r="E895" s="11" t="s">
        <v>3274</v>
      </c>
      <c r="F895" s="12" t="s">
        <v>3275</v>
      </c>
    </row>
    <row r="896" s="2" customFormat="1" spans="1:6">
      <c r="A896" s="8" t="s">
        <v>3276</v>
      </c>
      <c r="B896" s="11" t="s">
        <v>3178</v>
      </c>
      <c r="C896" s="11" t="s">
        <v>3272</v>
      </c>
      <c r="D896" s="11" t="s">
        <v>3273</v>
      </c>
      <c r="E896" s="11" t="s">
        <v>3277</v>
      </c>
      <c r="F896" s="10" t="s">
        <v>3278</v>
      </c>
    </row>
    <row r="897" s="2" customFormat="1" spans="1:6">
      <c r="A897" s="8" t="s">
        <v>3279</v>
      </c>
      <c r="B897" s="11" t="s">
        <v>3178</v>
      </c>
      <c r="C897" s="11" t="s">
        <v>3280</v>
      </c>
      <c r="D897" s="17" t="s">
        <v>3281</v>
      </c>
      <c r="E897" s="17" t="s">
        <v>3282</v>
      </c>
      <c r="F897" s="10" t="s">
        <v>3283</v>
      </c>
    </row>
    <row r="898" s="2" customFormat="1" spans="1:6">
      <c r="A898" s="8" t="s">
        <v>3284</v>
      </c>
      <c r="B898" s="11" t="s">
        <v>3178</v>
      </c>
      <c r="C898" s="11" t="s">
        <v>3280</v>
      </c>
      <c r="D898" s="17" t="s">
        <v>3281</v>
      </c>
      <c r="E898" s="17" t="s">
        <v>3285</v>
      </c>
      <c r="F898" s="10" t="s">
        <v>3286</v>
      </c>
    </row>
    <row r="899" s="2" customFormat="1" spans="1:6">
      <c r="A899" s="8" t="s">
        <v>3287</v>
      </c>
      <c r="B899" s="11" t="s">
        <v>3178</v>
      </c>
      <c r="C899" s="11" t="s">
        <v>3280</v>
      </c>
      <c r="D899" s="11" t="s">
        <v>3281</v>
      </c>
      <c r="E899" s="11" t="s">
        <v>3288</v>
      </c>
      <c r="F899" s="10" t="s">
        <v>3289</v>
      </c>
    </row>
    <row r="900" s="2" customFormat="1" spans="1:6">
      <c r="A900" s="8" t="s">
        <v>3290</v>
      </c>
      <c r="B900" s="11" t="s">
        <v>3178</v>
      </c>
      <c r="C900" s="11" t="s">
        <v>3280</v>
      </c>
      <c r="D900" s="11" t="s">
        <v>3281</v>
      </c>
      <c r="E900" s="11" t="s">
        <v>3291</v>
      </c>
      <c r="F900" s="12" t="s">
        <v>3292</v>
      </c>
    </row>
    <row r="901" s="2" customFormat="1" spans="1:6">
      <c r="A901" s="8" t="s">
        <v>3293</v>
      </c>
      <c r="B901" s="11" t="s">
        <v>3178</v>
      </c>
      <c r="C901" s="11" t="s">
        <v>3280</v>
      </c>
      <c r="D901" s="11" t="s">
        <v>39</v>
      </c>
      <c r="E901" s="11" t="s">
        <v>3294</v>
      </c>
      <c r="F901" s="12" t="s">
        <v>3295</v>
      </c>
    </row>
    <row r="902" s="2" customFormat="1" spans="1:6">
      <c r="A902" s="8" t="s">
        <v>3296</v>
      </c>
      <c r="B902" s="8" t="s">
        <v>3178</v>
      </c>
      <c r="C902" s="8" t="s">
        <v>3297</v>
      </c>
      <c r="D902" s="22" t="s">
        <v>3298</v>
      </c>
      <c r="E902" s="8" t="s">
        <v>3299</v>
      </c>
      <c r="F902" s="9" t="s">
        <v>3300</v>
      </c>
    </row>
    <row r="903" s="2" customFormat="1" spans="1:6">
      <c r="A903" s="8" t="s">
        <v>3301</v>
      </c>
      <c r="B903" s="8" t="s">
        <v>3178</v>
      </c>
      <c r="C903" s="8" t="s">
        <v>3302</v>
      </c>
      <c r="D903" s="8" t="s">
        <v>3303</v>
      </c>
      <c r="E903" s="8" t="s">
        <v>3304</v>
      </c>
      <c r="F903" s="9" t="s">
        <v>3305</v>
      </c>
    </row>
    <row r="904" s="2" customFormat="1" spans="1:6">
      <c r="A904" s="8" t="s">
        <v>3306</v>
      </c>
      <c r="B904" s="8" t="s">
        <v>3178</v>
      </c>
      <c r="C904" s="8" t="s">
        <v>3307</v>
      </c>
      <c r="D904" s="8" t="s">
        <v>2468</v>
      </c>
      <c r="E904" s="8" t="s">
        <v>3308</v>
      </c>
      <c r="F904" s="9" t="s">
        <v>3309</v>
      </c>
    </row>
    <row r="905" s="2" customFormat="1" spans="1:6">
      <c r="A905" s="8" t="s">
        <v>3310</v>
      </c>
      <c r="B905" s="11" t="s">
        <v>3178</v>
      </c>
      <c r="C905" s="11" t="s">
        <v>3311</v>
      </c>
      <c r="D905" s="11" t="s">
        <v>2080</v>
      </c>
      <c r="E905" s="11" t="s">
        <v>3312</v>
      </c>
      <c r="F905" s="10" t="s">
        <v>3313</v>
      </c>
    </row>
    <row r="906" s="2" customFormat="1" spans="1:6">
      <c r="A906" s="8" t="s">
        <v>3314</v>
      </c>
      <c r="B906" s="11" t="s">
        <v>3178</v>
      </c>
      <c r="C906" s="11" t="s">
        <v>3311</v>
      </c>
      <c r="D906" s="11" t="s">
        <v>2080</v>
      </c>
      <c r="E906" s="11" t="s">
        <v>3315</v>
      </c>
      <c r="F906" s="10" t="s">
        <v>3316</v>
      </c>
    </row>
    <row r="907" s="2" customFormat="1" spans="1:6">
      <c r="A907" s="8" t="s">
        <v>3317</v>
      </c>
      <c r="B907" s="8" t="s">
        <v>3178</v>
      </c>
      <c r="C907" s="8" t="s">
        <v>3318</v>
      </c>
      <c r="D907" s="8" t="s">
        <v>3319</v>
      </c>
      <c r="E907" s="8" t="s">
        <v>3320</v>
      </c>
      <c r="F907" s="9" t="s">
        <v>3321</v>
      </c>
    </row>
    <row r="908" s="2" customFormat="1" spans="1:6">
      <c r="A908" s="8" t="s">
        <v>3322</v>
      </c>
      <c r="B908" s="11" t="s">
        <v>3178</v>
      </c>
      <c r="C908" s="11" t="s">
        <v>3323</v>
      </c>
      <c r="D908" s="11" t="s">
        <v>39</v>
      </c>
      <c r="E908" s="11" t="s">
        <v>3324</v>
      </c>
      <c r="F908" s="12" t="s">
        <v>3325</v>
      </c>
    </row>
    <row r="909" s="2" customFormat="1" spans="1:6">
      <c r="A909" s="8" t="s">
        <v>3326</v>
      </c>
      <c r="B909" s="11" t="s">
        <v>3178</v>
      </c>
      <c r="C909" s="11" t="s">
        <v>3327</v>
      </c>
      <c r="D909" s="11" t="s">
        <v>3328</v>
      </c>
      <c r="E909" s="11" t="s">
        <v>3329</v>
      </c>
      <c r="F909" s="10" t="s">
        <v>3330</v>
      </c>
    </row>
    <row r="910" s="2" customFormat="1" spans="1:6">
      <c r="A910" s="8" t="s">
        <v>3331</v>
      </c>
      <c r="B910" s="11" t="s">
        <v>3178</v>
      </c>
      <c r="C910" s="11" t="s">
        <v>3332</v>
      </c>
      <c r="D910" s="11" t="s">
        <v>3333</v>
      </c>
      <c r="E910" s="11" t="s">
        <v>3334</v>
      </c>
      <c r="F910" s="12" t="s">
        <v>3335</v>
      </c>
    </row>
    <row r="911" s="2" customFormat="1" spans="1:6">
      <c r="A911" s="8" t="s">
        <v>3336</v>
      </c>
      <c r="B911" s="11" t="s">
        <v>3178</v>
      </c>
      <c r="C911" s="11" t="s">
        <v>3332</v>
      </c>
      <c r="D911" s="17" t="s">
        <v>3337</v>
      </c>
      <c r="E911" s="17" t="s">
        <v>3338</v>
      </c>
      <c r="F911" s="10" t="s">
        <v>3339</v>
      </c>
    </row>
    <row r="912" s="2" customFormat="1" spans="1:6">
      <c r="A912" s="8" t="s">
        <v>3340</v>
      </c>
      <c r="B912" s="8" t="s">
        <v>3178</v>
      </c>
      <c r="C912" s="8" t="s">
        <v>3341</v>
      </c>
      <c r="D912" s="8" t="s">
        <v>3342</v>
      </c>
      <c r="E912" s="8" t="s">
        <v>3343</v>
      </c>
      <c r="F912" s="9" t="s">
        <v>3344</v>
      </c>
    </row>
    <row r="913" s="2" customFormat="1" spans="1:6">
      <c r="A913" s="8" t="s">
        <v>3345</v>
      </c>
      <c r="B913" s="8" t="s">
        <v>3178</v>
      </c>
      <c r="C913" s="8" t="s">
        <v>3341</v>
      </c>
      <c r="D913" s="8" t="s">
        <v>3346</v>
      </c>
      <c r="E913" s="8" t="s">
        <v>3347</v>
      </c>
      <c r="F913" s="9" t="s">
        <v>3348</v>
      </c>
    </row>
    <row r="914" s="2" customFormat="1" spans="1:6">
      <c r="A914" s="8" t="s">
        <v>3349</v>
      </c>
      <c r="B914" s="11" t="s">
        <v>3178</v>
      </c>
      <c r="C914" s="11" t="s">
        <v>3350</v>
      </c>
      <c r="D914" s="17" t="s">
        <v>3351</v>
      </c>
      <c r="E914" s="17" t="s">
        <v>3352</v>
      </c>
      <c r="F914" s="10" t="s">
        <v>3353</v>
      </c>
    </row>
    <row r="915" s="2" customFormat="1" spans="1:6">
      <c r="A915" s="8" t="s">
        <v>3354</v>
      </c>
      <c r="B915" s="11" t="s">
        <v>3178</v>
      </c>
      <c r="C915" s="11" t="s">
        <v>3350</v>
      </c>
      <c r="D915" s="17" t="s">
        <v>3351</v>
      </c>
      <c r="E915" s="17" t="s">
        <v>3355</v>
      </c>
      <c r="F915" s="10" t="s">
        <v>3356</v>
      </c>
    </row>
    <row r="916" s="2" customFormat="1" spans="1:6">
      <c r="A916" s="8" t="s">
        <v>3357</v>
      </c>
      <c r="B916" s="8" t="s">
        <v>3178</v>
      </c>
      <c r="C916" s="8" t="s">
        <v>3358</v>
      </c>
      <c r="D916" s="8" t="s">
        <v>3359</v>
      </c>
      <c r="E916" s="8" t="s">
        <v>3360</v>
      </c>
      <c r="F916" s="9" t="s">
        <v>3361</v>
      </c>
    </row>
    <row r="917" s="2" customFormat="1" spans="1:6">
      <c r="A917" s="8" t="s">
        <v>3362</v>
      </c>
      <c r="B917" s="8" t="s">
        <v>3178</v>
      </c>
      <c r="C917" s="8" t="s">
        <v>3363</v>
      </c>
      <c r="D917" s="8" t="s">
        <v>3364</v>
      </c>
      <c r="E917" s="8" t="s">
        <v>3365</v>
      </c>
      <c r="F917" s="9" t="s">
        <v>3366</v>
      </c>
    </row>
    <row r="918" s="2" customFormat="1" spans="1:6">
      <c r="A918" s="8" t="s">
        <v>3367</v>
      </c>
      <c r="B918" s="8" t="s">
        <v>3178</v>
      </c>
      <c r="C918" s="8" t="s">
        <v>3363</v>
      </c>
      <c r="D918" s="8" t="s">
        <v>3364</v>
      </c>
      <c r="E918" s="8" t="s">
        <v>3368</v>
      </c>
      <c r="F918" s="9" t="s">
        <v>3369</v>
      </c>
    </row>
    <row r="919" s="2" customFormat="1" spans="1:6">
      <c r="A919" s="8" t="s">
        <v>3370</v>
      </c>
      <c r="B919" s="8" t="s">
        <v>3178</v>
      </c>
      <c r="C919" s="8" t="s">
        <v>3363</v>
      </c>
      <c r="D919" s="8" t="s">
        <v>3364</v>
      </c>
      <c r="E919" s="8" t="s">
        <v>3371</v>
      </c>
      <c r="F919" s="9" t="s">
        <v>3372</v>
      </c>
    </row>
    <row r="920" s="2" customFormat="1" spans="1:6">
      <c r="A920" s="8" t="s">
        <v>3373</v>
      </c>
      <c r="B920" s="8" t="s">
        <v>3178</v>
      </c>
      <c r="C920" s="8" t="s">
        <v>3363</v>
      </c>
      <c r="D920" s="8" t="s">
        <v>3364</v>
      </c>
      <c r="E920" s="8" t="s">
        <v>3374</v>
      </c>
      <c r="F920" s="9" t="s">
        <v>3375</v>
      </c>
    </row>
    <row r="921" s="2" customFormat="1" spans="1:6">
      <c r="A921" s="8" t="s">
        <v>3376</v>
      </c>
      <c r="B921" s="8" t="s">
        <v>3178</v>
      </c>
      <c r="C921" s="8" t="s">
        <v>3377</v>
      </c>
      <c r="D921" s="8" t="s">
        <v>3378</v>
      </c>
      <c r="E921" s="8" t="s">
        <v>3379</v>
      </c>
      <c r="F921" s="9" t="s">
        <v>3380</v>
      </c>
    </row>
    <row r="922" s="2" customFormat="1" spans="1:6">
      <c r="A922" s="8" t="s">
        <v>3381</v>
      </c>
      <c r="B922" s="11" t="s">
        <v>3178</v>
      </c>
      <c r="C922" s="11" t="s">
        <v>3382</v>
      </c>
      <c r="D922" s="11" t="s">
        <v>3197</v>
      </c>
      <c r="E922" s="11" t="s">
        <v>3383</v>
      </c>
      <c r="F922" s="10" t="s">
        <v>3384</v>
      </c>
    </row>
    <row r="923" s="2" customFormat="1" spans="1:6">
      <c r="A923" s="8" t="s">
        <v>3385</v>
      </c>
      <c r="B923" s="11" t="s">
        <v>3386</v>
      </c>
      <c r="C923" s="11" t="s">
        <v>3386</v>
      </c>
      <c r="D923" s="11" t="s">
        <v>3387</v>
      </c>
      <c r="E923" s="11" t="s">
        <v>3388</v>
      </c>
      <c r="F923" s="12" t="s">
        <v>3389</v>
      </c>
    </row>
    <row r="924" s="2" customFormat="1" spans="1:6">
      <c r="A924" s="8" t="s">
        <v>3390</v>
      </c>
      <c r="B924" s="11" t="s">
        <v>3386</v>
      </c>
      <c r="C924" s="11" t="s">
        <v>3386</v>
      </c>
      <c r="D924" s="11" t="s">
        <v>3387</v>
      </c>
      <c r="E924" s="11" t="s">
        <v>3391</v>
      </c>
      <c r="F924" s="12" t="s">
        <v>3392</v>
      </c>
    </row>
    <row r="925" s="2" customFormat="1" spans="1:6">
      <c r="A925" s="8" t="s">
        <v>3393</v>
      </c>
      <c r="B925" s="11" t="s">
        <v>3386</v>
      </c>
      <c r="C925" s="11" t="s">
        <v>3386</v>
      </c>
      <c r="D925" s="11" t="s">
        <v>3387</v>
      </c>
      <c r="E925" s="11" t="s">
        <v>3394</v>
      </c>
      <c r="F925" s="12" t="s">
        <v>3395</v>
      </c>
    </row>
    <row r="926" s="2" customFormat="1" spans="1:6">
      <c r="A926" s="8" t="s">
        <v>3396</v>
      </c>
      <c r="B926" s="11" t="s">
        <v>3386</v>
      </c>
      <c r="C926" s="11" t="s">
        <v>3386</v>
      </c>
      <c r="D926" s="11" t="s">
        <v>3397</v>
      </c>
      <c r="E926" s="11" t="s">
        <v>3398</v>
      </c>
      <c r="F926" s="10" t="s">
        <v>3399</v>
      </c>
    </row>
    <row r="927" s="2" customFormat="1" spans="1:6">
      <c r="A927" s="8" t="s">
        <v>3400</v>
      </c>
      <c r="B927" s="11" t="s">
        <v>3386</v>
      </c>
      <c r="C927" s="11" t="s">
        <v>3386</v>
      </c>
      <c r="D927" s="11" t="s">
        <v>3387</v>
      </c>
      <c r="E927" s="11" t="s">
        <v>3401</v>
      </c>
      <c r="F927" s="12" t="s">
        <v>3402</v>
      </c>
    </row>
    <row r="928" s="2" customFormat="1" spans="1:6">
      <c r="A928" s="8" t="s">
        <v>3403</v>
      </c>
      <c r="B928" s="11" t="s">
        <v>3386</v>
      </c>
      <c r="C928" s="11" t="s">
        <v>3386</v>
      </c>
      <c r="D928" s="11" t="s">
        <v>3387</v>
      </c>
      <c r="E928" s="11" t="s">
        <v>3404</v>
      </c>
      <c r="F928" s="12" t="s">
        <v>3405</v>
      </c>
    </row>
    <row r="929" s="2" customFormat="1" spans="1:6">
      <c r="A929" s="8" t="s">
        <v>3406</v>
      </c>
      <c r="B929" s="8" t="s">
        <v>3407</v>
      </c>
      <c r="C929" s="8" t="s">
        <v>3408</v>
      </c>
      <c r="D929" s="8" t="s">
        <v>3409</v>
      </c>
      <c r="E929" s="8" t="s">
        <v>3410</v>
      </c>
      <c r="F929" s="9" t="s">
        <v>3411</v>
      </c>
    </row>
    <row r="930" s="2" customFormat="1" spans="1:6">
      <c r="A930" s="8" t="s">
        <v>3412</v>
      </c>
      <c r="B930" s="8" t="s">
        <v>3407</v>
      </c>
      <c r="C930" s="8" t="s">
        <v>3413</v>
      </c>
      <c r="D930" s="8" t="s">
        <v>2815</v>
      </c>
      <c r="E930" s="8" t="s">
        <v>3414</v>
      </c>
      <c r="F930" s="9" t="s">
        <v>3415</v>
      </c>
    </row>
    <row r="931" s="2" customFormat="1" spans="1:6">
      <c r="A931" s="8" t="s">
        <v>3416</v>
      </c>
      <c r="B931" s="8" t="s">
        <v>3407</v>
      </c>
      <c r="C931" s="8" t="s">
        <v>3417</v>
      </c>
      <c r="D931" s="8" t="s">
        <v>3418</v>
      </c>
      <c r="E931" s="8" t="s">
        <v>3419</v>
      </c>
      <c r="F931" s="9" t="s">
        <v>3420</v>
      </c>
    </row>
    <row r="932" s="2" customFormat="1" spans="1:6">
      <c r="A932" s="8" t="s">
        <v>3421</v>
      </c>
      <c r="B932" s="8" t="s">
        <v>3407</v>
      </c>
      <c r="C932" s="8" t="s">
        <v>3422</v>
      </c>
      <c r="D932" s="8" t="s">
        <v>3418</v>
      </c>
      <c r="E932" s="8" t="s">
        <v>3423</v>
      </c>
      <c r="F932" s="9" t="s">
        <v>3424</v>
      </c>
    </row>
    <row r="933" s="2" customFormat="1" spans="1:6">
      <c r="A933" s="8" t="s">
        <v>3425</v>
      </c>
      <c r="B933" s="8" t="s">
        <v>3407</v>
      </c>
      <c r="C933" s="8" t="s">
        <v>3426</v>
      </c>
      <c r="D933" s="8" t="s">
        <v>3427</v>
      </c>
      <c r="E933" s="8" t="s">
        <v>3428</v>
      </c>
      <c r="F933" s="9" t="s">
        <v>3429</v>
      </c>
    </row>
    <row r="934" s="2" customFormat="1" spans="1:6">
      <c r="A934" s="8" t="s">
        <v>3430</v>
      </c>
      <c r="B934" s="8" t="s">
        <v>3407</v>
      </c>
      <c r="C934" s="8" t="s">
        <v>3431</v>
      </c>
      <c r="D934" s="8" t="s">
        <v>3418</v>
      </c>
      <c r="E934" s="8" t="s">
        <v>3432</v>
      </c>
      <c r="F934" s="9" t="s">
        <v>3433</v>
      </c>
    </row>
    <row r="935" s="2" customFormat="1" spans="1:6">
      <c r="A935" s="8" t="s">
        <v>3434</v>
      </c>
      <c r="B935" s="8" t="s">
        <v>3435</v>
      </c>
      <c r="C935" s="8" t="s">
        <v>3436</v>
      </c>
      <c r="D935" s="8" t="s">
        <v>3437</v>
      </c>
      <c r="E935" s="8" t="s">
        <v>3438</v>
      </c>
      <c r="F935" s="9" t="s">
        <v>3439</v>
      </c>
    </row>
    <row r="936" s="2" customFormat="1" spans="1:6">
      <c r="A936" s="8" t="s">
        <v>3440</v>
      </c>
      <c r="B936" s="8" t="s">
        <v>3435</v>
      </c>
      <c r="C936" s="8" t="s">
        <v>3441</v>
      </c>
      <c r="D936" s="8" t="s">
        <v>3442</v>
      </c>
      <c r="E936" s="8" t="s">
        <v>3443</v>
      </c>
      <c r="F936" s="9" t="s">
        <v>3444</v>
      </c>
    </row>
    <row r="937" s="2" customFormat="1" spans="1:6">
      <c r="A937" s="8" t="s">
        <v>3445</v>
      </c>
      <c r="B937" s="8" t="s">
        <v>3435</v>
      </c>
      <c r="C937" s="8" t="s">
        <v>3446</v>
      </c>
      <c r="D937" s="8" t="s">
        <v>3447</v>
      </c>
      <c r="E937" s="8" t="s">
        <v>3448</v>
      </c>
      <c r="F937" s="9" t="s">
        <v>3449</v>
      </c>
    </row>
    <row r="938" s="2" customFormat="1" spans="1:6">
      <c r="A938" s="8" t="s">
        <v>3450</v>
      </c>
      <c r="B938" s="8" t="s">
        <v>3435</v>
      </c>
      <c r="C938" s="8" t="s">
        <v>3451</v>
      </c>
      <c r="D938" s="8" t="s">
        <v>3452</v>
      </c>
      <c r="E938" s="8" t="s">
        <v>3453</v>
      </c>
      <c r="F938" s="9" t="s">
        <v>3454</v>
      </c>
    </row>
    <row r="939" s="2" customFormat="1" spans="1:6">
      <c r="A939" s="8" t="s">
        <v>3455</v>
      </c>
      <c r="B939" s="11" t="s">
        <v>3435</v>
      </c>
      <c r="C939" s="11" t="s">
        <v>3456</v>
      </c>
      <c r="D939" s="11" t="s">
        <v>3457</v>
      </c>
      <c r="E939" s="11" t="s">
        <v>3458</v>
      </c>
      <c r="F939" s="12" t="s">
        <v>3459</v>
      </c>
    </row>
    <row r="940" s="2" customFormat="1" spans="1:6">
      <c r="A940" s="8" t="s">
        <v>3460</v>
      </c>
      <c r="B940" s="8" t="s">
        <v>3435</v>
      </c>
      <c r="C940" s="8" t="s">
        <v>3461</v>
      </c>
      <c r="D940" s="8" t="s">
        <v>3462</v>
      </c>
      <c r="E940" s="8" t="s">
        <v>3463</v>
      </c>
      <c r="F940" s="9" t="s">
        <v>3464</v>
      </c>
    </row>
    <row r="941" s="2" customFormat="1" spans="1:6">
      <c r="A941" s="8" t="s">
        <v>3465</v>
      </c>
      <c r="B941" s="8" t="s">
        <v>3435</v>
      </c>
      <c r="C941" s="8" t="s">
        <v>3466</v>
      </c>
      <c r="D941" s="8" t="s">
        <v>3467</v>
      </c>
      <c r="E941" s="8" t="s">
        <v>3468</v>
      </c>
      <c r="F941" s="9" t="s">
        <v>3469</v>
      </c>
    </row>
    <row r="942" s="2" customFormat="1" spans="1:6">
      <c r="A942" s="8" t="s">
        <v>3470</v>
      </c>
      <c r="B942" s="8" t="s">
        <v>3435</v>
      </c>
      <c r="C942" s="8" t="s">
        <v>3471</v>
      </c>
      <c r="D942" s="8" t="s">
        <v>1977</v>
      </c>
      <c r="E942" s="8" t="s">
        <v>3472</v>
      </c>
      <c r="F942" s="9" t="s">
        <v>3473</v>
      </c>
    </row>
    <row r="943" s="2" customFormat="1" spans="1:6">
      <c r="A943" s="8" t="s">
        <v>3474</v>
      </c>
      <c r="B943" s="8" t="s">
        <v>3435</v>
      </c>
      <c r="C943" s="8" t="s">
        <v>3475</v>
      </c>
      <c r="D943" s="8" t="s">
        <v>3476</v>
      </c>
      <c r="E943" s="8" t="s">
        <v>3477</v>
      </c>
      <c r="F943" s="9" t="s">
        <v>3478</v>
      </c>
    </row>
    <row r="944" s="2" customFormat="1" spans="1:6">
      <c r="A944" s="8" t="s">
        <v>3479</v>
      </c>
      <c r="B944" s="8" t="s">
        <v>3435</v>
      </c>
      <c r="C944" s="8" t="s">
        <v>3475</v>
      </c>
      <c r="D944" s="8" t="s">
        <v>3480</v>
      </c>
      <c r="E944" s="8" t="s">
        <v>3481</v>
      </c>
      <c r="F944" s="9" t="s">
        <v>3482</v>
      </c>
    </row>
    <row r="945" s="2" customFormat="1" spans="1:6">
      <c r="A945" s="8" t="s">
        <v>3483</v>
      </c>
      <c r="B945" s="8" t="s">
        <v>3435</v>
      </c>
      <c r="C945" s="8" t="s">
        <v>3484</v>
      </c>
      <c r="D945" s="8" t="s">
        <v>3485</v>
      </c>
      <c r="E945" s="8" t="s">
        <v>3486</v>
      </c>
      <c r="F945" s="9" t="s">
        <v>3487</v>
      </c>
    </row>
    <row r="946" s="2" customFormat="1" spans="1:6">
      <c r="A946" s="8" t="s">
        <v>3488</v>
      </c>
      <c r="B946" s="8" t="s">
        <v>3435</v>
      </c>
      <c r="C946" s="8" t="s">
        <v>3489</v>
      </c>
      <c r="D946" s="8" t="s">
        <v>3490</v>
      </c>
      <c r="E946" s="8" t="s">
        <v>3491</v>
      </c>
      <c r="F946" s="9" t="s">
        <v>3492</v>
      </c>
    </row>
    <row r="947" s="2" customFormat="1" spans="1:6">
      <c r="A947" s="8" t="s">
        <v>3493</v>
      </c>
      <c r="B947" s="8" t="s">
        <v>3435</v>
      </c>
      <c r="C947" s="8" t="s">
        <v>3489</v>
      </c>
      <c r="D947" s="8" t="s">
        <v>3494</v>
      </c>
      <c r="E947" s="8" t="s">
        <v>3495</v>
      </c>
      <c r="F947" s="9" t="s">
        <v>3496</v>
      </c>
    </row>
    <row r="948" s="2" customFormat="1" spans="1:6">
      <c r="A948" s="8" t="s">
        <v>3497</v>
      </c>
      <c r="B948" s="8" t="s">
        <v>3435</v>
      </c>
      <c r="C948" s="8" t="s">
        <v>3498</v>
      </c>
      <c r="D948" s="8" t="s">
        <v>3499</v>
      </c>
      <c r="E948" s="8" t="s">
        <v>3500</v>
      </c>
      <c r="F948" s="9" t="s">
        <v>3501</v>
      </c>
    </row>
    <row r="949" s="2" customFormat="1" spans="1:6">
      <c r="A949" s="8" t="s">
        <v>3502</v>
      </c>
      <c r="B949" s="11" t="s">
        <v>3435</v>
      </c>
      <c r="C949" s="11" t="s">
        <v>3503</v>
      </c>
      <c r="D949" s="11" t="s">
        <v>3457</v>
      </c>
      <c r="E949" s="11" t="s">
        <v>3504</v>
      </c>
      <c r="F949" s="12" t="s">
        <v>3505</v>
      </c>
    </row>
    <row r="950" s="2" customFormat="1" spans="1:6">
      <c r="A950" s="8" t="s">
        <v>3506</v>
      </c>
      <c r="B950" s="11" t="s">
        <v>3435</v>
      </c>
      <c r="C950" s="11" t="s">
        <v>3503</v>
      </c>
      <c r="D950" s="11" t="s">
        <v>3457</v>
      </c>
      <c r="E950" s="11" t="s">
        <v>3507</v>
      </c>
      <c r="F950" s="12" t="s">
        <v>3508</v>
      </c>
    </row>
    <row r="951" s="2" customFormat="1" spans="1:6">
      <c r="A951" s="8" t="s">
        <v>3509</v>
      </c>
      <c r="B951" s="11" t="s">
        <v>3435</v>
      </c>
      <c r="C951" s="11" t="s">
        <v>3503</v>
      </c>
      <c r="D951" s="11" t="s">
        <v>3457</v>
      </c>
      <c r="E951" s="11" t="s">
        <v>3510</v>
      </c>
      <c r="F951" s="12" t="s">
        <v>3511</v>
      </c>
    </row>
    <row r="952" s="2" customFormat="1" spans="1:6">
      <c r="A952" s="8" t="s">
        <v>3512</v>
      </c>
      <c r="B952" s="11" t="s">
        <v>3435</v>
      </c>
      <c r="C952" s="11" t="s">
        <v>3503</v>
      </c>
      <c r="D952" s="11" t="s">
        <v>3457</v>
      </c>
      <c r="E952" s="11" t="s">
        <v>3513</v>
      </c>
      <c r="F952" s="12" t="s">
        <v>3514</v>
      </c>
    </row>
    <row r="953" s="2" customFormat="1" spans="1:6">
      <c r="A953" s="8" t="s">
        <v>3515</v>
      </c>
      <c r="B953" s="11" t="s">
        <v>3435</v>
      </c>
      <c r="C953" s="11" t="s">
        <v>3503</v>
      </c>
      <c r="D953" s="11" t="s">
        <v>3457</v>
      </c>
      <c r="E953" s="11" t="s">
        <v>3516</v>
      </c>
      <c r="F953" s="12" t="s">
        <v>3517</v>
      </c>
    </row>
    <row r="954" s="2" customFormat="1" spans="1:6">
      <c r="A954" s="8" t="s">
        <v>3518</v>
      </c>
      <c r="B954" s="11" t="s">
        <v>3435</v>
      </c>
      <c r="C954" s="11" t="s">
        <v>3503</v>
      </c>
      <c r="D954" s="11" t="s">
        <v>3457</v>
      </c>
      <c r="E954" s="11" t="s">
        <v>3519</v>
      </c>
      <c r="F954" s="12" t="s">
        <v>3520</v>
      </c>
    </row>
    <row r="955" s="2" customFormat="1" spans="1:6">
      <c r="A955" s="8" t="s">
        <v>3521</v>
      </c>
      <c r="B955" s="8" t="s">
        <v>3435</v>
      </c>
      <c r="C955" s="8" t="s">
        <v>3522</v>
      </c>
      <c r="D955" s="8" t="s">
        <v>3523</v>
      </c>
      <c r="E955" s="8" t="s">
        <v>3524</v>
      </c>
      <c r="F955" s="9" t="s">
        <v>3525</v>
      </c>
    </row>
    <row r="956" s="2" customFormat="1" spans="1:6">
      <c r="A956" s="8" t="s">
        <v>3526</v>
      </c>
      <c r="B956" s="8" t="s">
        <v>3435</v>
      </c>
      <c r="C956" s="8" t="s">
        <v>3522</v>
      </c>
      <c r="D956" s="8" t="s">
        <v>3527</v>
      </c>
      <c r="E956" s="8" t="s">
        <v>3528</v>
      </c>
      <c r="F956" s="12" t="s">
        <v>3529</v>
      </c>
    </row>
    <row r="957" s="2" customFormat="1" spans="1:6">
      <c r="A957" s="8" t="s">
        <v>3530</v>
      </c>
      <c r="B957" s="11" t="s">
        <v>3531</v>
      </c>
      <c r="C957" s="11" t="s">
        <v>3532</v>
      </c>
      <c r="D957" s="11" t="s">
        <v>2778</v>
      </c>
      <c r="E957" s="11" t="s">
        <v>3533</v>
      </c>
      <c r="F957" s="12" t="s">
        <v>3534</v>
      </c>
    </row>
    <row r="958" s="2" customFormat="1" spans="1:6">
      <c r="A958" s="8" t="s">
        <v>3535</v>
      </c>
      <c r="B958" s="8" t="s">
        <v>3531</v>
      </c>
      <c r="C958" s="8" t="s">
        <v>3536</v>
      </c>
      <c r="D958" s="8" t="s">
        <v>3537</v>
      </c>
      <c r="E958" s="8" t="s">
        <v>3538</v>
      </c>
      <c r="F958" s="9" t="s">
        <v>3539</v>
      </c>
    </row>
    <row r="959" s="2" customFormat="1" spans="1:6">
      <c r="A959" s="8" t="s">
        <v>3540</v>
      </c>
      <c r="B959" s="11" t="s">
        <v>3531</v>
      </c>
      <c r="C959" s="11" t="s">
        <v>3541</v>
      </c>
      <c r="D959" s="11" t="s">
        <v>39</v>
      </c>
      <c r="E959" s="11" t="s">
        <v>3542</v>
      </c>
      <c r="F959" s="12" t="s">
        <v>3543</v>
      </c>
    </row>
    <row r="960" s="2" customFormat="1" spans="1:6">
      <c r="A960" s="8" t="s">
        <v>3544</v>
      </c>
      <c r="B960" s="8" t="s">
        <v>3531</v>
      </c>
      <c r="C960" s="8" t="s">
        <v>3545</v>
      </c>
      <c r="D960" s="8" t="s">
        <v>3546</v>
      </c>
      <c r="E960" s="8" t="s">
        <v>3547</v>
      </c>
      <c r="F960" s="9" t="s">
        <v>3548</v>
      </c>
    </row>
    <row r="961" s="2" customFormat="1" spans="1:6">
      <c r="A961" s="8" t="s">
        <v>3549</v>
      </c>
      <c r="B961" s="8" t="s">
        <v>3531</v>
      </c>
      <c r="C961" s="8" t="s">
        <v>3550</v>
      </c>
      <c r="D961" s="8" t="s">
        <v>3551</v>
      </c>
      <c r="E961" s="8" t="s">
        <v>3552</v>
      </c>
      <c r="F961" s="9" t="s">
        <v>3553</v>
      </c>
    </row>
    <row r="962" s="2" customFormat="1" spans="1:6">
      <c r="A962" s="8" t="s">
        <v>3554</v>
      </c>
      <c r="B962" s="8" t="s">
        <v>3531</v>
      </c>
      <c r="C962" s="8" t="s">
        <v>3555</v>
      </c>
      <c r="D962" s="8" t="s">
        <v>3556</v>
      </c>
      <c r="E962" s="8" t="s">
        <v>3557</v>
      </c>
      <c r="F962" s="9" t="s">
        <v>3558</v>
      </c>
    </row>
    <row r="963" s="2" customFormat="1" spans="1:6">
      <c r="A963" s="8" t="s">
        <v>3559</v>
      </c>
      <c r="B963" s="11" t="s">
        <v>3531</v>
      </c>
      <c r="C963" s="11" t="s">
        <v>3560</v>
      </c>
      <c r="D963" s="11" t="s">
        <v>3561</v>
      </c>
      <c r="E963" s="11" t="s">
        <v>3562</v>
      </c>
      <c r="F963" s="12" t="s">
        <v>3563</v>
      </c>
    </row>
    <row r="964" s="2" customFormat="1" spans="1:6">
      <c r="A964" s="8" t="s">
        <v>3564</v>
      </c>
      <c r="B964" s="11" t="s">
        <v>3531</v>
      </c>
      <c r="C964" s="11" t="s">
        <v>3560</v>
      </c>
      <c r="D964" s="11" t="s">
        <v>2778</v>
      </c>
      <c r="E964" s="11" t="s">
        <v>3565</v>
      </c>
      <c r="F964" s="12" t="s">
        <v>3566</v>
      </c>
    </row>
    <row r="965" s="2" customFormat="1" spans="1:6">
      <c r="A965" s="8" t="s">
        <v>3567</v>
      </c>
      <c r="B965" s="11" t="s">
        <v>3531</v>
      </c>
      <c r="C965" s="11" t="s">
        <v>3560</v>
      </c>
      <c r="D965" s="11" t="s">
        <v>2778</v>
      </c>
      <c r="E965" s="11" t="s">
        <v>3568</v>
      </c>
      <c r="F965" s="12" t="s">
        <v>3569</v>
      </c>
    </row>
    <row r="966" s="2" customFormat="1" spans="1:6">
      <c r="A966" s="8" t="s">
        <v>3570</v>
      </c>
      <c r="B966" s="11" t="s">
        <v>3531</v>
      </c>
      <c r="C966" s="11" t="s">
        <v>3560</v>
      </c>
      <c r="D966" s="11" t="s">
        <v>2778</v>
      </c>
      <c r="E966" s="11" t="s">
        <v>3571</v>
      </c>
      <c r="F966" s="12" t="s">
        <v>3572</v>
      </c>
    </row>
    <row r="967" s="2" customFormat="1" spans="1:6">
      <c r="A967" s="8" t="s">
        <v>3573</v>
      </c>
      <c r="B967" s="11" t="s">
        <v>3531</v>
      </c>
      <c r="C967" s="11" t="s">
        <v>3560</v>
      </c>
      <c r="D967" s="11" t="s">
        <v>3561</v>
      </c>
      <c r="E967" s="11" t="s">
        <v>3574</v>
      </c>
      <c r="F967" s="12" t="s">
        <v>3575</v>
      </c>
    </row>
    <row r="968" s="2" customFormat="1" spans="1:6">
      <c r="A968" s="8" t="s">
        <v>3576</v>
      </c>
      <c r="B968" s="11" t="s">
        <v>3531</v>
      </c>
      <c r="C968" s="11" t="s">
        <v>3560</v>
      </c>
      <c r="D968" s="11" t="s">
        <v>3561</v>
      </c>
      <c r="E968" s="11" t="s">
        <v>3577</v>
      </c>
      <c r="F968" s="12" t="s">
        <v>3578</v>
      </c>
    </row>
    <row r="969" s="2" customFormat="1" spans="1:6">
      <c r="A969" s="8" t="s">
        <v>3579</v>
      </c>
      <c r="B969" s="11" t="s">
        <v>3531</v>
      </c>
      <c r="C969" s="11" t="s">
        <v>3560</v>
      </c>
      <c r="D969" s="11" t="s">
        <v>2778</v>
      </c>
      <c r="E969" s="11" t="s">
        <v>3580</v>
      </c>
      <c r="F969" s="12" t="s">
        <v>3581</v>
      </c>
    </row>
    <row r="970" s="2" customFormat="1" spans="1:6">
      <c r="A970" s="8" t="s">
        <v>3582</v>
      </c>
      <c r="B970" s="11" t="s">
        <v>3531</v>
      </c>
      <c r="C970" s="11" t="s">
        <v>3560</v>
      </c>
      <c r="D970" s="11" t="s">
        <v>2778</v>
      </c>
      <c r="E970" s="11" t="s">
        <v>3583</v>
      </c>
      <c r="F970" s="12" t="s">
        <v>3584</v>
      </c>
    </row>
    <row r="971" s="2" customFormat="1" spans="1:6">
      <c r="A971" s="8" t="s">
        <v>3585</v>
      </c>
      <c r="B971" s="11" t="s">
        <v>3531</v>
      </c>
      <c r="C971" s="11" t="s">
        <v>3560</v>
      </c>
      <c r="D971" s="11" t="s">
        <v>3561</v>
      </c>
      <c r="E971" s="11" t="s">
        <v>3586</v>
      </c>
      <c r="F971" s="12" t="s">
        <v>3587</v>
      </c>
    </row>
    <row r="972" s="2" customFormat="1" spans="1:6">
      <c r="A972" s="8" t="s">
        <v>3588</v>
      </c>
      <c r="B972" s="8" t="s">
        <v>3531</v>
      </c>
      <c r="C972" s="8" t="s">
        <v>3589</v>
      </c>
      <c r="D972" s="8" t="s">
        <v>3590</v>
      </c>
      <c r="E972" s="8" t="s">
        <v>3591</v>
      </c>
      <c r="F972" s="9" t="s">
        <v>3592</v>
      </c>
    </row>
    <row r="973" s="2" customFormat="1" spans="1:6">
      <c r="A973" s="8" t="s">
        <v>3593</v>
      </c>
      <c r="B973" s="8" t="s">
        <v>3531</v>
      </c>
      <c r="C973" s="8" t="s">
        <v>3594</v>
      </c>
      <c r="D973" s="8" t="s">
        <v>3595</v>
      </c>
      <c r="E973" s="8" t="s">
        <v>3596</v>
      </c>
      <c r="F973" s="9" t="s">
        <v>3597</v>
      </c>
    </row>
    <row r="974" s="2" customFormat="1" spans="1:6">
      <c r="A974" s="8" t="s">
        <v>3598</v>
      </c>
      <c r="B974" s="8" t="s">
        <v>3531</v>
      </c>
      <c r="C974" s="8" t="s">
        <v>3599</v>
      </c>
      <c r="D974" s="8" t="s">
        <v>3600</v>
      </c>
      <c r="E974" s="8" t="s">
        <v>3601</v>
      </c>
      <c r="F974" s="9" t="s">
        <v>3602</v>
      </c>
    </row>
    <row r="975" s="2" customFormat="1" spans="1:6">
      <c r="A975" s="8" t="s">
        <v>3603</v>
      </c>
      <c r="B975" s="8" t="s">
        <v>3531</v>
      </c>
      <c r="C975" s="8" t="s">
        <v>3604</v>
      </c>
      <c r="D975" s="8" t="s">
        <v>3605</v>
      </c>
      <c r="E975" s="8" t="s">
        <v>3606</v>
      </c>
      <c r="F975" s="9" t="s">
        <v>3607</v>
      </c>
    </row>
    <row r="976" s="2" customFormat="1" spans="1:6">
      <c r="A976" s="8" t="s">
        <v>3608</v>
      </c>
      <c r="B976" s="11" t="s">
        <v>3531</v>
      </c>
      <c r="C976" s="11" t="s">
        <v>3609</v>
      </c>
      <c r="D976" s="11" t="s">
        <v>2778</v>
      </c>
      <c r="E976" s="11" t="s">
        <v>3610</v>
      </c>
      <c r="F976" s="12" t="s">
        <v>3611</v>
      </c>
    </row>
    <row r="977" s="2" customFormat="1" spans="1:6">
      <c r="A977" s="8" t="s">
        <v>3612</v>
      </c>
      <c r="B977" s="8" t="s">
        <v>3531</v>
      </c>
      <c r="C977" s="8" t="s">
        <v>3613</v>
      </c>
      <c r="D977" s="8" t="s">
        <v>3614</v>
      </c>
      <c r="E977" s="8" t="s">
        <v>3615</v>
      </c>
      <c r="F977" s="9" t="s">
        <v>3616</v>
      </c>
    </row>
    <row r="978" s="2" customFormat="1" spans="1:6">
      <c r="A978" s="8" t="s">
        <v>3617</v>
      </c>
      <c r="B978" s="8" t="s">
        <v>3531</v>
      </c>
      <c r="C978" s="8" t="s">
        <v>3618</v>
      </c>
      <c r="D978" s="8" t="s">
        <v>3619</v>
      </c>
      <c r="E978" s="8" t="s">
        <v>3619</v>
      </c>
      <c r="F978" s="9" t="s">
        <v>3620</v>
      </c>
    </row>
    <row r="979" s="2" customFormat="1" spans="1:6">
      <c r="A979" s="8" t="s">
        <v>3621</v>
      </c>
      <c r="B979" s="8" t="s">
        <v>3531</v>
      </c>
      <c r="C979" s="8" t="s">
        <v>3622</v>
      </c>
      <c r="D979" s="8" t="s">
        <v>3623</v>
      </c>
      <c r="E979" s="8" t="s">
        <v>3624</v>
      </c>
      <c r="F979" s="9" t="s">
        <v>3625</v>
      </c>
    </row>
    <row r="980" s="2" customFormat="1" spans="1:6">
      <c r="A980" s="8" t="s">
        <v>3626</v>
      </c>
      <c r="B980" s="8" t="s">
        <v>3531</v>
      </c>
      <c r="C980" s="8" t="s">
        <v>3622</v>
      </c>
      <c r="D980" s="8" t="s">
        <v>3623</v>
      </c>
      <c r="E980" s="8" t="s">
        <v>3627</v>
      </c>
      <c r="F980" s="9" t="s">
        <v>3628</v>
      </c>
    </row>
    <row r="981" s="2" customFormat="1" spans="1:6">
      <c r="A981" s="8" t="s">
        <v>3629</v>
      </c>
      <c r="B981" s="11" t="s">
        <v>3531</v>
      </c>
      <c r="C981" s="11" t="s">
        <v>3630</v>
      </c>
      <c r="D981" s="11" t="s">
        <v>2778</v>
      </c>
      <c r="E981" s="11" t="s">
        <v>3631</v>
      </c>
      <c r="F981" s="12" t="s">
        <v>3632</v>
      </c>
    </row>
    <row r="982" s="2" customFormat="1" spans="1:6">
      <c r="A982" s="8" t="s">
        <v>3633</v>
      </c>
      <c r="B982" s="11" t="s">
        <v>3531</v>
      </c>
      <c r="C982" s="11" t="s">
        <v>3630</v>
      </c>
      <c r="D982" s="11" t="s">
        <v>2778</v>
      </c>
      <c r="E982" s="11" t="s">
        <v>3634</v>
      </c>
      <c r="F982" s="12" t="s">
        <v>3635</v>
      </c>
    </row>
    <row r="983" s="2" customFormat="1" spans="1:6">
      <c r="A983" s="8" t="s">
        <v>3636</v>
      </c>
      <c r="B983" s="17" t="s">
        <v>3637</v>
      </c>
      <c r="C983" s="17" t="s">
        <v>3638</v>
      </c>
      <c r="D983" s="17" t="s">
        <v>2060</v>
      </c>
      <c r="E983" s="17" t="s">
        <v>3639</v>
      </c>
      <c r="F983" s="12" t="s">
        <v>3640</v>
      </c>
    </row>
    <row r="984" s="2" customFormat="1" spans="1:6">
      <c r="A984" s="8" t="s">
        <v>3641</v>
      </c>
      <c r="B984" s="11" t="s">
        <v>3637</v>
      </c>
      <c r="C984" s="11" t="s">
        <v>3638</v>
      </c>
      <c r="D984" s="11" t="s">
        <v>2080</v>
      </c>
      <c r="E984" s="11" t="s">
        <v>3642</v>
      </c>
      <c r="F984" s="12" t="s">
        <v>3643</v>
      </c>
    </row>
    <row r="985" s="2" customFormat="1" spans="1:6">
      <c r="A985" s="8" t="s">
        <v>3644</v>
      </c>
      <c r="B985" s="11" t="s">
        <v>3637</v>
      </c>
      <c r="C985" s="11" t="s">
        <v>3638</v>
      </c>
      <c r="D985" s="11" t="s">
        <v>3645</v>
      </c>
      <c r="E985" s="11" t="s">
        <v>3646</v>
      </c>
      <c r="F985" s="12" t="s">
        <v>3647</v>
      </c>
    </row>
    <row r="986" s="2" customFormat="1" spans="1:6">
      <c r="A986" s="8" t="s">
        <v>3648</v>
      </c>
      <c r="B986" s="11" t="s">
        <v>3637</v>
      </c>
      <c r="C986" s="11" t="s">
        <v>3638</v>
      </c>
      <c r="D986" s="11" t="s">
        <v>2080</v>
      </c>
      <c r="E986" s="11" t="s">
        <v>3649</v>
      </c>
      <c r="F986" s="12" t="s">
        <v>3650</v>
      </c>
    </row>
    <row r="987" s="2" customFormat="1" spans="1:6">
      <c r="A987" s="8" t="s">
        <v>3651</v>
      </c>
      <c r="B987" s="11" t="s">
        <v>3637</v>
      </c>
      <c r="C987" s="11" t="s">
        <v>3638</v>
      </c>
      <c r="D987" s="11" t="s">
        <v>3652</v>
      </c>
      <c r="E987" s="11" t="s">
        <v>3653</v>
      </c>
      <c r="F987" s="12" t="s">
        <v>3654</v>
      </c>
    </row>
    <row r="988" s="2" customFormat="1" spans="1:6">
      <c r="A988" s="8" t="s">
        <v>3655</v>
      </c>
      <c r="B988" s="11" t="s">
        <v>3637</v>
      </c>
      <c r="C988" s="11" t="s">
        <v>3638</v>
      </c>
      <c r="D988" s="11" t="s">
        <v>3652</v>
      </c>
      <c r="E988" s="11" t="s">
        <v>3656</v>
      </c>
      <c r="F988" s="12" t="s">
        <v>3657</v>
      </c>
    </row>
    <row r="989" s="2" customFormat="1" spans="1:6">
      <c r="A989" s="8" t="s">
        <v>3658</v>
      </c>
      <c r="B989" s="11" t="s">
        <v>3637</v>
      </c>
      <c r="C989" s="11" t="s">
        <v>3638</v>
      </c>
      <c r="D989" s="11" t="s">
        <v>3652</v>
      </c>
      <c r="E989" s="11" t="s">
        <v>3659</v>
      </c>
      <c r="F989" s="12" t="s">
        <v>3660</v>
      </c>
    </row>
    <row r="990" s="2" customFormat="1" spans="1:6">
      <c r="A990" s="8" t="s">
        <v>3661</v>
      </c>
      <c r="B990" s="11" t="s">
        <v>3637</v>
      </c>
      <c r="C990" s="11" t="s">
        <v>3662</v>
      </c>
      <c r="D990" s="11" t="s">
        <v>840</v>
      </c>
      <c r="E990" s="11" t="s">
        <v>3663</v>
      </c>
      <c r="F990" s="12" t="s">
        <v>3664</v>
      </c>
    </row>
    <row r="991" s="2" customFormat="1" spans="1:6">
      <c r="A991" s="8" t="s">
        <v>3665</v>
      </c>
      <c r="B991" s="17" t="s">
        <v>3637</v>
      </c>
      <c r="C991" s="17" t="s">
        <v>3662</v>
      </c>
      <c r="D991" s="17" t="s">
        <v>2060</v>
      </c>
      <c r="E991" s="17" t="s">
        <v>3666</v>
      </c>
      <c r="F991" s="12" t="s">
        <v>3667</v>
      </c>
    </row>
    <row r="992" s="2" customFormat="1" spans="1:6">
      <c r="A992" s="8" t="s">
        <v>3668</v>
      </c>
      <c r="B992" s="11" t="s">
        <v>3637</v>
      </c>
      <c r="C992" s="11" t="s">
        <v>3669</v>
      </c>
      <c r="D992" s="11" t="s">
        <v>2080</v>
      </c>
      <c r="E992" s="11" t="s">
        <v>3670</v>
      </c>
      <c r="F992" s="12" t="s">
        <v>3671</v>
      </c>
    </row>
    <row r="993" s="2" customFormat="1" spans="1:6">
      <c r="A993" s="8" t="s">
        <v>3672</v>
      </c>
      <c r="B993" s="17" t="s">
        <v>3637</v>
      </c>
      <c r="C993" s="17" t="s">
        <v>3669</v>
      </c>
      <c r="D993" s="17" t="s">
        <v>2060</v>
      </c>
      <c r="E993" s="17" t="s">
        <v>3673</v>
      </c>
      <c r="F993" s="10" t="s">
        <v>3674</v>
      </c>
    </row>
    <row r="994" s="2" customFormat="1" spans="1:6">
      <c r="A994" s="8" t="s">
        <v>3675</v>
      </c>
      <c r="B994" s="17" t="s">
        <v>3637</v>
      </c>
      <c r="C994" s="17" t="s">
        <v>3669</v>
      </c>
      <c r="D994" s="17" t="s">
        <v>2060</v>
      </c>
      <c r="E994" s="17" t="s">
        <v>3676</v>
      </c>
      <c r="F994" s="12" t="s">
        <v>3677</v>
      </c>
    </row>
    <row r="995" s="2" customFormat="1" spans="1:6">
      <c r="A995" s="8" t="s">
        <v>3678</v>
      </c>
      <c r="B995" s="11" t="s">
        <v>3637</v>
      </c>
      <c r="C995" s="11" t="s">
        <v>3669</v>
      </c>
      <c r="D995" s="11" t="s">
        <v>2080</v>
      </c>
      <c r="E995" s="11" t="s">
        <v>3679</v>
      </c>
      <c r="F995" s="12" t="s">
        <v>3680</v>
      </c>
    </row>
    <row r="996" s="2" customFormat="1" spans="1:6">
      <c r="A996" s="8" t="s">
        <v>3681</v>
      </c>
      <c r="B996" s="11" t="s">
        <v>3637</v>
      </c>
      <c r="C996" s="11" t="s">
        <v>3669</v>
      </c>
      <c r="D996" s="11" t="s">
        <v>2080</v>
      </c>
      <c r="E996" s="11" t="s">
        <v>3682</v>
      </c>
      <c r="F996" s="12" t="s">
        <v>3683</v>
      </c>
    </row>
    <row r="997" s="2" customFormat="1" spans="1:6">
      <c r="A997" s="8" t="s">
        <v>3684</v>
      </c>
      <c r="B997" s="11" t="s">
        <v>3637</v>
      </c>
      <c r="C997" s="11" t="s">
        <v>3669</v>
      </c>
      <c r="D997" s="11" t="s">
        <v>2080</v>
      </c>
      <c r="E997" s="11" t="s">
        <v>3685</v>
      </c>
      <c r="F997" s="12" t="s">
        <v>3686</v>
      </c>
    </row>
    <row r="998" s="2" customFormat="1" spans="1:6">
      <c r="A998" s="8" t="s">
        <v>3687</v>
      </c>
      <c r="B998" s="11" t="s">
        <v>3637</v>
      </c>
      <c r="C998" s="11" t="s">
        <v>3688</v>
      </c>
      <c r="D998" s="11" t="s">
        <v>39</v>
      </c>
      <c r="E998" s="11" t="s">
        <v>3689</v>
      </c>
      <c r="F998" s="12" t="s">
        <v>3690</v>
      </c>
    </row>
    <row r="999" s="2" customFormat="1" spans="1:6">
      <c r="A999" s="8" t="s">
        <v>3691</v>
      </c>
      <c r="B999" s="11" t="s">
        <v>3637</v>
      </c>
      <c r="C999" s="11" t="s">
        <v>3688</v>
      </c>
      <c r="D999" s="11" t="s">
        <v>2080</v>
      </c>
      <c r="E999" s="11" t="s">
        <v>3692</v>
      </c>
      <c r="F999" s="12" t="s">
        <v>3693</v>
      </c>
    </row>
    <row r="1000" s="2" customFormat="1" spans="1:6">
      <c r="A1000" s="8" t="s">
        <v>3694</v>
      </c>
      <c r="B1000" s="8" t="s">
        <v>3637</v>
      </c>
      <c r="C1000" s="8" t="s">
        <v>3695</v>
      </c>
      <c r="D1000" s="8" t="s">
        <v>3696</v>
      </c>
      <c r="E1000" s="8" t="s">
        <v>3697</v>
      </c>
      <c r="F1000" s="9" t="s">
        <v>3698</v>
      </c>
    </row>
    <row r="1001" s="2" customFormat="1" spans="1:6">
      <c r="A1001" s="8" t="s">
        <v>3699</v>
      </c>
      <c r="B1001" s="8" t="s">
        <v>3637</v>
      </c>
      <c r="C1001" s="8" t="s">
        <v>3695</v>
      </c>
      <c r="D1001" s="8" t="s">
        <v>3700</v>
      </c>
      <c r="E1001" s="8" t="s">
        <v>3701</v>
      </c>
      <c r="F1001" s="9" t="s">
        <v>3702</v>
      </c>
    </row>
    <row r="1002" s="2" customFormat="1" spans="1:6">
      <c r="A1002" s="8" t="s">
        <v>3703</v>
      </c>
      <c r="B1002" s="11" t="s">
        <v>3637</v>
      </c>
      <c r="C1002" s="11" t="s">
        <v>3704</v>
      </c>
      <c r="D1002" s="11" t="s">
        <v>840</v>
      </c>
      <c r="E1002" s="11" t="s">
        <v>3705</v>
      </c>
      <c r="F1002" s="12" t="s">
        <v>3706</v>
      </c>
    </row>
    <row r="1003" s="2" customFormat="1" spans="1:6">
      <c r="A1003" s="8" t="s">
        <v>3707</v>
      </c>
      <c r="B1003" s="11" t="s">
        <v>3637</v>
      </c>
      <c r="C1003" s="11" t="s">
        <v>3704</v>
      </c>
      <c r="D1003" s="11" t="s">
        <v>3708</v>
      </c>
      <c r="E1003" s="11" t="s">
        <v>3709</v>
      </c>
      <c r="F1003" s="12" t="s">
        <v>3710</v>
      </c>
    </row>
    <row r="1004" s="2" customFormat="1" spans="1:6">
      <c r="A1004" s="8" t="s">
        <v>3711</v>
      </c>
      <c r="B1004" s="11" t="s">
        <v>3637</v>
      </c>
      <c r="C1004" s="11" t="s">
        <v>3704</v>
      </c>
      <c r="D1004" s="11" t="s">
        <v>39</v>
      </c>
      <c r="E1004" s="11" t="s">
        <v>3712</v>
      </c>
      <c r="F1004" s="12" t="s">
        <v>3713</v>
      </c>
    </row>
    <row r="1005" s="2" customFormat="1" spans="1:6">
      <c r="A1005" s="8" t="s">
        <v>3714</v>
      </c>
      <c r="B1005" s="11" t="s">
        <v>3637</v>
      </c>
      <c r="C1005" s="11" t="s">
        <v>3704</v>
      </c>
      <c r="D1005" s="11" t="s">
        <v>39</v>
      </c>
      <c r="E1005" s="11" t="s">
        <v>3715</v>
      </c>
      <c r="F1005" s="12" t="s">
        <v>3716</v>
      </c>
    </row>
    <row r="1006" s="2" customFormat="1" spans="1:6">
      <c r="A1006" s="8" t="s">
        <v>3717</v>
      </c>
      <c r="B1006" s="8" t="s">
        <v>3637</v>
      </c>
      <c r="C1006" s="8" t="s">
        <v>3704</v>
      </c>
      <c r="D1006" s="8" t="s">
        <v>3718</v>
      </c>
      <c r="E1006" s="8" t="s">
        <v>3719</v>
      </c>
      <c r="F1006" s="9" t="s">
        <v>3720</v>
      </c>
    </row>
    <row r="1007" s="2" customFormat="1" spans="1:6">
      <c r="A1007" s="8" t="s">
        <v>3721</v>
      </c>
      <c r="B1007" s="8" t="s">
        <v>3637</v>
      </c>
      <c r="C1007" s="8" t="s">
        <v>3704</v>
      </c>
      <c r="D1007" s="8" t="s">
        <v>3722</v>
      </c>
      <c r="E1007" s="8" t="s">
        <v>3723</v>
      </c>
      <c r="F1007" s="9" t="s">
        <v>3724</v>
      </c>
    </row>
    <row r="1008" s="2" customFormat="1" spans="1:6">
      <c r="A1008" s="8" t="s">
        <v>3725</v>
      </c>
      <c r="B1008" s="11" t="s">
        <v>3637</v>
      </c>
      <c r="C1008" s="11" t="s">
        <v>3704</v>
      </c>
      <c r="D1008" s="11" t="s">
        <v>3708</v>
      </c>
      <c r="E1008" s="11" t="s">
        <v>3726</v>
      </c>
      <c r="F1008" s="12" t="s">
        <v>3727</v>
      </c>
    </row>
    <row r="1009" s="2" customFormat="1" spans="1:6">
      <c r="A1009" s="8" t="s">
        <v>3728</v>
      </c>
      <c r="B1009" s="11" t="s">
        <v>3637</v>
      </c>
      <c r="C1009" s="11" t="s">
        <v>3704</v>
      </c>
      <c r="D1009" s="11" t="s">
        <v>3708</v>
      </c>
      <c r="E1009" s="11" t="s">
        <v>3729</v>
      </c>
      <c r="F1009" s="12" t="s">
        <v>3730</v>
      </c>
    </row>
    <row r="1010" s="2" customFormat="1" spans="1:6">
      <c r="A1010" s="8" t="s">
        <v>3731</v>
      </c>
      <c r="B1010" s="11" t="s">
        <v>3637</v>
      </c>
      <c r="C1010" s="11" t="s">
        <v>3704</v>
      </c>
      <c r="D1010" s="11" t="s">
        <v>39</v>
      </c>
      <c r="E1010" s="11" t="s">
        <v>3732</v>
      </c>
      <c r="F1010" s="12" t="s">
        <v>3733</v>
      </c>
    </row>
    <row r="1011" s="2" customFormat="1" spans="1:6">
      <c r="A1011" s="8" t="s">
        <v>3734</v>
      </c>
      <c r="B1011" s="8" t="s">
        <v>3637</v>
      </c>
      <c r="C1011" s="8" t="s">
        <v>3704</v>
      </c>
      <c r="D1011" s="8" t="s">
        <v>3735</v>
      </c>
      <c r="E1011" s="8" t="s">
        <v>3736</v>
      </c>
      <c r="F1011" s="9" t="s">
        <v>3737</v>
      </c>
    </row>
    <row r="1012" s="2" customFormat="1" spans="1:6">
      <c r="A1012" s="8" t="s">
        <v>3738</v>
      </c>
      <c r="B1012" s="8" t="s">
        <v>3637</v>
      </c>
      <c r="C1012" s="8" t="s">
        <v>3739</v>
      </c>
      <c r="D1012" s="8" t="s">
        <v>3740</v>
      </c>
      <c r="E1012" s="8" t="s">
        <v>3741</v>
      </c>
      <c r="F1012" s="9" t="s">
        <v>3742</v>
      </c>
    </row>
    <row r="1013" s="2" customFormat="1" spans="1:6">
      <c r="A1013" s="8" t="s">
        <v>3743</v>
      </c>
      <c r="B1013" s="8" t="s">
        <v>3637</v>
      </c>
      <c r="C1013" s="8" t="s">
        <v>3739</v>
      </c>
      <c r="D1013" s="8" t="s">
        <v>3740</v>
      </c>
      <c r="E1013" s="8" t="s">
        <v>3744</v>
      </c>
      <c r="F1013" s="9" t="s">
        <v>3745</v>
      </c>
    </row>
    <row r="1014" s="2" customFormat="1" spans="1:6">
      <c r="A1014" s="8" t="s">
        <v>3746</v>
      </c>
      <c r="B1014" s="8" t="s">
        <v>3637</v>
      </c>
      <c r="C1014" s="8" t="s">
        <v>3739</v>
      </c>
      <c r="D1014" s="8" t="s">
        <v>3740</v>
      </c>
      <c r="E1014" s="8" t="s">
        <v>3747</v>
      </c>
      <c r="F1014" s="9" t="s">
        <v>3748</v>
      </c>
    </row>
    <row r="1015" s="2" customFormat="1" spans="1:6">
      <c r="A1015" s="8" t="s">
        <v>3749</v>
      </c>
      <c r="B1015" s="8" t="s">
        <v>3637</v>
      </c>
      <c r="C1015" s="8" t="s">
        <v>3739</v>
      </c>
      <c r="D1015" s="8" t="s">
        <v>3740</v>
      </c>
      <c r="E1015" s="8" t="s">
        <v>3750</v>
      </c>
      <c r="F1015" s="9" t="s">
        <v>3751</v>
      </c>
    </row>
    <row r="1016" s="2" customFormat="1" spans="1:6">
      <c r="A1016" s="8" t="s">
        <v>3752</v>
      </c>
      <c r="B1016" s="8" t="s">
        <v>3637</v>
      </c>
      <c r="C1016" s="8" t="s">
        <v>3739</v>
      </c>
      <c r="D1016" s="8" t="s">
        <v>3753</v>
      </c>
      <c r="E1016" s="8" t="s">
        <v>3754</v>
      </c>
      <c r="F1016" s="9" t="s">
        <v>3755</v>
      </c>
    </row>
    <row r="1017" s="2" customFormat="1" spans="1:6">
      <c r="A1017" s="8" t="s">
        <v>3756</v>
      </c>
      <c r="B1017" s="8" t="s">
        <v>3637</v>
      </c>
      <c r="C1017" s="8" t="s">
        <v>3739</v>
      </c>
      <c r="D1017" s="8" t="s">
        <v>3753</v>
      </c>
      <c r="E1017" s="8" t="s">
        <v>3757</v>
      </c>
      <c r="F1017" s="9" t="s">
        <v>3758</v>
      </c>
    </row>
    <row r="1018" s="2" customFormat="1" spans="1:6">
      <c r="A1018" s="8" t="s">
        <v>3759</v>
      </c>
      <c r="B1018" s="11" t="s">
        <v>3637</v>
      </c>
      <c r="C1018" s="11" t="s">
        <v>3760</v>
      </c>
      <c r="D1018" s="11" t="s">
        <v>840</v>
      </c>
      <c r="E1018" s="11" t="s">
        <v>3761</v>
      </c>
      <c r="F1018" s="12" t="s">
        <v>3762</v>
      </c>
    </row>
    <row r="1019" s="2" customFormat="1" spans="1:6">
      <c r="A1019" s="8" t="s">
        <v>3763</v>
      </c>
      <c r="B1019" s="11" t="s">
        <v>3637</v>
      </c>
      <c r="C1019" s="11" t="s">
        <v>3760</v>
      </c>
      <c r="D1019" s="11" t="s">
        <v>39</v>
      </c>
      <c r="E1019" s="11" t="s">
        <v>3764</v>
      </c>
      <c r="F1019" s="12" t="s">
        <v>3765</v>
      </c>
    </row>
    <row r="1020" s="2" customFormat="1" spans="1:6">
      <c r="A1020" s="8" t="s">
        <v>3766</v>
      </c>
      <c r="B1020" s="11" t="s">
        <v>3637</v>
      </c>
      <c r="C1020" s="11" t="s">
        <v>3767</v>
      </c>
      <c r="D1020" s="11" t="s">
        <v>2080</v>
      </c>
      <c r="E1020" s="11" t="s">
        <v>3768</v>
      </c>
      <c r="F1020" s="12" t="s">
        <v>3769</v>
      </c>
    </row>
    <row r="1021" s="2" customFormat="1" spans="1:6">
      <c r="A1021" s="8" t="s">
        <v>3770</v>
      </c>
      <c r="B1021" s="11" t="s">
        <v>3637</v>
      </c>
      <c r="C1021" s="11" t="s">
        <v>3767</v>
      </c>
      <c r="D1021" s="11" t="s">
        <v>3771</v>
      </c>
      <c r="E1021" s="11" t="s">
        <v>3772</v>
      </c>
      <c r="F1021" s="12" t="s">
        <v>3773</v>
      </c>
    </row>
    <row r="1022" s="2" customFormat="1" spans="1:6">
      <c r="A1022" s="8" t="s">
        <v>3774</v>
      </c>
      <c r="B1022" s="11" t="s">
        <v>3637</v>
      </c>
      <c r="C1022" s="11" t="s">
        <v>3767</v>
      </c>
      <c r="D1022" s="11" t="s">
        <v>39</v>
      </c>
      <c r="E1022" s="11" t="s">
        <v>3775</v>
      </c>
      <c r="F1022" s="12" t="s">
        <v>3776</v>
      </c>
    </row>
    <row r="1023" s="2" customFormat="1" spans="1:6">
      <c r="A1023" s="8" t="s">
        <v>3777</v>
      </c>
      <c r="B1023" s="11" t="s">
        <v>3637</v>
      </c>
      <c r="C1023" s="11" t="s">
        <v>3767</v>
      </c>
      <c r="D1023" s="11" t="s">
        <v>2080</v>
      </c>
      <c r="E1023" s="11" t="s">
        <v>3778</v>
      </c>
      <c r="F1023" s="12" t="s">
        <v>3779</v>
      </c>
    </row>
    <row r="1024" s="2" customFormat="1" spans="1:6">
      <c r="A1024" s="8" t="s">
        <v>3780</v>
      </c>
      <c r="B1024" s="11" t="s">
        <v>3637</v>
      </c>
      <c r="C1024" s="11" t="s">
        <v>3767</v>
      </c>
      <c r="D1024" s="11" t="s">
        <v>3771</v>
      </c>
      <c r="E1024" s="11" t="s">
        <v>3781</v>
      </c>
      <c r="F1024" s="12" t="s">
        <v>3782</v>
      </c>
    </row>
    <row r="1025" s="2" customFormat="1" spans="1:6">
      <c r="A1025" s="8" t="s">
        <v>3783</v>
      </c>
      <c r="B1025" s="11" t="s">
        <v>3637</v>
      </c>
      <c r="C1025" s="11" t="s">
        <v>3767</v>
      </c>
      <c r="D1025" s="11" t="s">
        <v>2080</v>
      </c>
      <c r="E1025" s="11" t="s">
        <v>3784</v>
      </c>
      <c r="F1025" s="12" t="s">
        <v>3785</v>
      </c>
    </row>
    <row r="1026" s="2" customFormat="1" spans="1:6">
      <c r="A1026" s="8" t="s">
        <v>3786</v>
      </c>
      <c r="B1026" s="11" t="s">
        <v>3637</v>
      </c>
      <c r="C1026" s="11" t="s">
        <v>3787</v>
      </c>
      <c r="D1026" s="11" t="s">
        <v>3788</v>
      </c>
      <c r="E1026" s="17" t="s">
        <v>3789</v>
      </c>
      <c r="F1026" s="12" t="s">
        <v>3790</v>
      </c>
    </row>
    <row r="1027" s="2" customFormat="1" spans="1:6">
      <c r="A1027" s="8" t="s">
        <v>3791</v>
      </c>
      <c r="B1027" s="11" t="s">
        <v>3637</v>
      </c>
      <c r="C1027" s="11" t="s">
        <v>3787</v>
      </c>
      <c r="D1027" s="11" t="s">
        <v>1051</v>
      </c>
      <c r="E1027" s="11" t="s">
        <v>3792</v>
      </c>
      <c r="F1027" s="12" t="s">
        <v>3793</v>
      </c>
    </row>
    <row r="1028" s="2" customFormat="1" spans="1:6">
      <c r="A1028" s="8" t="s">
        <v>3794</v>
      </c>
      <c r="B1028" s="11" t="s">
        <v>3637</v>
      </c>
      <c r="C1028" s="11" t="s">
        <v>3787</v>
      </c>
      <c r="D1028" s="11" t="s">
        <v>2080</v>
      </c>
      <c r="E1028" s="11" t="s">
        <v>3795</v>
      </c>
      <c r="F1028" s="12" t="s">
        <v>3796</v>
      </c>
    </row>
    <row r="1029" s="2" customFormat="1" spans="1:6">
      <c r="A1029" s="8" t="s">
        <v>3797</v>
      </c>
      <c r="B1029" s="11" t="s">
        <v>3637</v>
      </c>
      <c r="C1029" s="11" t="s">
        <v>3787</v>
      </c>
      <c r="D1029" s="11" t="s">
        <v>2080</v>
      </c>
      <c r="E1029" s="11" t="s">
        <v>3798</v>
      </c>
      <c r="F1029" s="12" t="s">
        <v>3799</v>
      </c>
    </row>
    <row r="1030" s="2" customFormat="1" spans="1:6">
      <c r="A1030" s="8" t="s">
        <v>3800</v>
      </c>
      <c r="B1030" s="11" t="s">
        <v>3637</v>
      </c>
      <c r="C1030" s="11" t="s">
        <v>3787</v>
      </c>
      <c r="D1030" s="11" t="s">
        <v>3788</v>
      </c>
      <c r="E1030" s="17" t="s">
        <v>3801</v>
      </c>
      <c r="F1030" s="12" t="s">
        <v>3802</v>
      </c>
    </row>
    <row r="1031" s="2" customFormat="1" spans="1:6">
      <c r="A1031" s="8" t="s">
        <v>3803</v>
      </c>
      <c r="B1031" s="11" t="s">
        <v>3637</v>
      </c>
      <c r="C1031" s="11" t="s">
        <v>3787</v>
      </c>
      <c r="D1031" s="11" t="s">
        <v>2080</v>
      </c>
      <c r="E1031" s="11" t="s">
        <v>3804</v>
      </c>
      <c r="F1031" s="12" t="s">
        <v>3805</v>
      </c>
    </row>
    <row r="1032" s="2" customFormat="1" spans="1:6">
      <c r="A1032" s="8" t="s">
        <v>3806</v>
      </c>
      <c r="B1032" s="11" t="s">
        <v>3637</v>
      </c>
      <c r="C1032" s="11" t="s">
        <v>3807</v>
      </c>
      <c r="D1032" s="11" t="s">
        <v>39</v>
      </c>
      <c r="E1032" s="11" t="s">
        <v>3808</v>
      </c>
      <c r="F1032" s="12" t="s">
        <v>3809</v>
      </c>
    </row>
    <row r="1033" s="2" customFormat="1" spans="1:6">
      <c r="A1033" s="8" t="s">
        <v>3810</v>
      </c>
      <c r="B1033" s="11" t="s">
        <v>3637</v>
      </c>
      <c r="C1033" s="11" t="s">
        <v>3807</v>
      </c>
      <c r="D1033" s="11" t="s">
        <v>90</v>
      </c>
      <c r="E1033" s="17" t="s">
        <v>3811</v>
      </c>
      <c r="F1033" s="12" t="s">
        <v>3812</v>
      </c>
    </row>
    <row r="1034" s="2" customFormat="1" spans="1:6">
      <c r="A1034" s="8" t="s">
        <v>3813</v>
      </c>
      <c r="B1034" s="11" t="s">
        <v>3637</v>
      </c>
      <c r="C1034" s="11" t="s">
        <v>3807</v>
      </c>
      <c r="D1034" s="11" t="s">
        <v>90</v>
      </c>
      <c r="E1034" s="11" t="s">
        <v>3814</v>
      </c>
      <c r="F1034" s="12" t="s">
        <v>3815</v>
      </c>
    </row>
    <row r="1035" s="2" customFormat="1" spans="1:6">
      <c r="A1035" s="8" t="s">
        <v>3816</v>
      </c>
      <c r="B1035" s="11" t="s">
        <v>3817</v>
      </c>
      <c r="C1035" s="11" t="s">
        <v>3817</v>
      </c>
      <c r="D1035" s="11" t="s">
        <v>186</v>
      </c>
      <c r="E1035" s="11" t="s">
        <v>3818</v>
      </c>
      <c r="F1035" s="12" t="s">
        <v>3819</v>
      </c>
    </row>
    <row r="1036" s="2" customFormat="1" spans="1:6">
      <c r="A1036" s="8" t="s">
        <v>3820</v>
      </c>
      <c r="B1036" s="11" t="s">
        <v>3817</v>
      </c>
      <c r="C1036" s="11" t="s">
        <v>3817</v>
      </c>
      <c r="D1036" s="11" t="s">
        <v>186</v>
      </c>
      <c r="E1036" s="11" t="s">
        <v>3821</v>
      </c>
      <c r="F1036" s="12" t="s">
        <v>3822</v>
      </c>
    </row>
    <row r="1037" s="2" customFormat="1" spans="1:6">
      <c r="A1037" s="8" t="s">
        <v>3823</v>
      </c>
      <c r="B1037" s="11" t="s">
        <v>3817</v>
      </c>
      <c r="C1037" s="11" t="s">
        <v>3817</v>
      </c>
      <c r="D1037" s="11" t="s">
        <v>186</v>
      </c>
      <c r="E1037" s="11" t="s">
        <v>3824</v>
      </c>
      <c r="F1037" s="12" t="s">
        <v>3825</v>
      </c>
    </row>
    <row r="1038" s="2" customFormat="1" spans="1:6">
      <c r="A1038" s="8" t="s">
        <v>3826</v>
      </c>
      <c r="B1038" s="11" t="s">
        <v>3817</v>
      </c>
      <c r="C1038" s="11" t="s">
        <v>3817</v>
      </c>
      <c r="D1038" s="11" t="s">
        <v>186</v>
      </c>
      <c r="E1038" s="11" t="s">
        <v>3827</v>
      </c>
      <c r="F1038" s="12" t="s">
        <v>3828</v>
      </c>
    </row>
    <row r="1039" s="2" customFormat="1" spans="1:6">
      <c r="A1039" s="8" t="s">
        <v>3829</v>
      </c>
      <c r="B1039" s="11" t="s">
        <v>3817</v>
      </c>
      <c r="C1039" s="11" t="s">
        <v>3817</v>
      </c>
      <c r="D1039" s="11" t="s">
        <v>186</v>
      </c>
      <c r="E1039" s="11" t="s">
        <v>3830</v>
      </c>
      <c r="F1039" s="12" t="s">
        <v>3831</v>
      </c>
    </row>
    <row r="1040" s="2" customFormat="1" spans="1:6">
      <c r="A1040" s="8" t="s">
        <v>3832</v>
      </c>
      <c r="B1040" s="11" t="s">
        <v>3817</v>
      </c>
      <c r="C1040" s="11" t="s">
        <v>3817</v>
      </c>
      <c r="D1040" s="11" t="s">
        <v>186</v>
      </c>
      <c r="E1040" s="11" t="s">
        <v>3833</v>
      </c>
      <c r="F1040" s="12" t="s">
        <v>3834</v>
      </c>
    </row>
    <row r="1041" s="2" customFormat="1" spans="1:6">
      <c r="A1041" s="8" t="s">
        <v>3835</v>
      </c>
      <c r="B1041" s="11" t="s">
        <v>3817</v>
      </c>
      <c r="C1041" s="11" t="s">
        <v>3817</v>
      </c>
      <c r="D1041" s="11" t="s">
        <v>186</v>
      </c>
      <c r="E1041" s="11" t="s">
        <v>3836</v>
      </c>
      <c r="F1041" s="12" t="s">
        <v>3837</v>
      </c>
    </row>
    <row r="1042" s="2" customFormat="1" spans="1:6">
      <c r="A1042" s="8" t="s">
        <v>3838</v>
      </c>
      <c r="B1042" s="11" t="s">
        <v>3817</v>
      </c>
      <c r="C1042" s="11" t="s">
        <v>3817</v>
      </c>
      <c r="D1042" s="11" t="s">
        <v>186</v>
      </c>
      <c r="E1042" s="11" t="s">
        <v>3839</v>
      </c>
      <c r="F1042" s="12" t="s">
        <v>3840</v>
      </c>
    </row>
    <row r="1043" s="2" customFormat="1" spans="1:6">
      <c r="A1043" s="8" t="s">
        <v>3841</v>
      </c>
      <c r="B1043" s="11" t="s">
        <v>3817</v>
      </c>
      <c r="C1043" s="11" t="s">
        <v>3817</v>
      </c>
      <c r="D1043" s="11" t="s">
        <v>186</v>
      </c>
      <c r="E1043" s="11" t="s">
        <v>3842</v>
      </c>
      <c r="F1043" s="12" t="s">
        <v>3843</v>
      </c>
    </row>
    <row r="1044" s="2" customFormat="1" spans="1:6">
      <c r="A1044" s="8" t="s">
        <v>3844</v>
      </c>
      <c r="B1044" s="11" t="s">
        <v>3817</v>
      </c>
      <c r="C1044" s="11" t="s">
        <v>3817</v>
      </c>
      <c r="D1044" s="11" t="s">
        <v>186</v>
      </c>
      <c r="E1044" s="11" t="s">
        <v>3845</v>
      </c>
      <c r="F1044" s="12" t="s">
        <v>3846</v>
      </c>
    </row>
    <row r="1045" s="2" customFormat="1" spans="1:6">
      <c r="A1045" s="8" t="s">
        <v>3847</v>
      </c>
      <c r="B1045" s="11" t="s">
        <v>3817</v>
      </c>
      <c r="C1045" s="11" t="s">
        <v>3817</v>
      </c>
      <c r="D1045" s="11" t="s">
        <v>186</v>
      </c>
      <c r="E1045" s="11" t="s">
        <v>3848</v>
      </c>
      <c r="F1045" s="12" t="s">
        <v>3849</v>
      </c>
    </row>
    <row r="1046" s="2" customFormat="1" spans="1:6">
      <c r="A1046" s="8" t="s">
        <v>3850</v>
      </c>
      <c r="B1046" s="11" t="s">
        <v>3817</v>
      </c>
      <c r="C1046" s="11" t="s">
        <v>3817</v>
      </c>
      <c r="D1046" s="11" t="s">
        <v>186</v>
      </c>
      <c r="E1046" s="11" t="s">
        <v>3851</v>
      </c>
      <c r="F1046" s="12" t="s">
        <v>3852</v>
      </c>
    </row>
    <row r="1047" s="2" customFormat="1" spans="1:6">
      <c r="A1047" s="8" t="s">
        <v>3853</v>
      </c>
      <c r="B1047" s="11" t="s">
        <v>3817</v>
      </c>
      <c r="C1047" s="11" t="s">
        <v>3817</v>
      </c>
      <c r="D1047" s="11" t="s">
        <v>186</v>
      </c>
      <c r="E1047" s="11" t="s">
        <v>3854</v>
      </c>
      <c r="F1047" s="12" t="s">
        <v>3855</v>
      </c>
    </row>
    <row r="1048" s="2" customFormat="1" spans="1:6">
      <c r="A1048" s="8" t="s">
        <v>3856</v>
      </c>
      <c r="B1048" s="11" t="s">
        <v>3817</v>
      </c>
      <c r="C1048" s="11" t="s">
        <v>3817</v>
      </c>
      <c r="D1048" s="11" t="s">
        <v>186</v>
      </c>
      <c r="E1048" s="11" t="s">
        <v>3857</v>
      </c>
      <c r="F1048" s="12" t="s">
        <v>3858</v>
      </c>
    </row>
    <row r="1049" s="2" customFormat="1" spans="1:6">
      <c r="A1049" s="8" t="s">
        <v>3859</v>
      </c>
      <c r="B1049" s="11" t="s">
        <v>3817</v>
      </c>
      <c r="C1049" s="11" t="s">
        <v>3817</v>
      </c>
      <c r="D1049" s="11" t="s">
        <v>186</v>
      </c>
      <c r="E1049" s="11" t="s">
        <v>3860</v>
      </c>
      <c r="F1049" s="12" t="s">
        <v>3861</v>
      </c>
    </row>
    <row r="1050" s="2" customFormat="1" spans="1:6">
      <c r="A1050" s="8" t="s">
        <v>3862</v>
      </c>
      <c r="B1050" s="11" t="s">
        <v>3817</v>
      </c>
      <c r="C1050" s="11" t="s">
        <v>3817</v>
      </c>
      <c r="D1050" s="11" t="s">
        <v>186</v>
      </c>
      <c r="E1050" s="11" t="s">
        <v>3863</v>
      </c>
      <c r="F1050" s="12" t="s">
        <v>3864</v>
      </c>
    </row>
    <row r="1051" s="2" customFormat="1" spans="1:6">
      <c r="A1051" s="8" t="s">
        <v>3865</v>
      </c>
      <c r="B1051" s="11" t="s">
        <v>3817</v>
      </c>
      <c r="C1051" s="11" t="s">
        <v>3817</v>
      </c>
      <c r="D1051" s="11" t="s">
        <v>186</v>
      </c>
      <c r="E1051" s="11" t="s">
        <v>3866</v>
      </c>
      <c r="F1051" s="10" t="s">
        <v>3867</v>
      </c>
    </row>
    <row r="1052" s="2" customFormat="1" spans="1:6">
      <c r="A1052" s="8" t="s">
        <v>3868</v>
      </c>
      <c r="B1052" s="11" t="s">
        <v>3817</v>
      </c>
      <c r="C1052" s="11" t="s">
        <v>3817</v>
      </c>
      <c r="D1052" s="11" t="s">
        <v>186</v>
      </c>
      <c r="E1052" s="11" t="s">
        <v>3869</v>
      </c>
      <c r="F1052" s="12" t="s">
        <v>3870</v>
      </c>
    </row>
    <row r="1053" s="2" customFormat="1" spans="1:6">
      <c r="A1053" s="8" t="s">
        <v>3871</v>
      </c>
      <c r="B1053" s="11" t="s">
        <v>3817</v>
      </c>
      <c r="C1053" s="11" t="s">
        <v>3817</v>
      </c>
      <c r="D1053" s="11" t="s">
        <v>186</v>
      </c>
      <c r="E1053" s="11" t="s">
        <v>3872</v>
      </c>
      <c r="F1053" s="12" t="s">
        <v>3873</v>
      </c>
    </row>
    <row r="1054" s="2" customFormat="1" spans="1:6">
      <c r="A1054" s="8" t="s">
        <v>3874</v>
      </c>
      <c r="B1054" s="11" t="s">
        <v>3817</v>
      </c>
      <c r="C1054" s="11" t="s">
        <v>3817</v>
      </c>
      <c r="D1054" s="11" t="s">
        <v>186</v>
      </c>
      <c r="E1054" s="11" t="s">
        <v>3875</v>
      </c>
      <c r="F1054" s="12" t="s">
        <v>3876</v>
      </c>
    </row>
    <row r="1055" s="2" customFormat="1" spans="1:6">
      <c r="A1055" s="8" t="s">
        <v>3877</v>
      </c>
      <c r="B1055" s="8" t="s">
        <v>3817</v>
      </c>
      <c r="C1055" s="8" t="s">
        <v>3878</v>
      </c>
      <c r="D1055" s="8" t="s">
        <v>3879</v>
      </c>
      <c r="E1055" s="8" t="s">
        <v>3880</v>
      </c>
      <c r="F1055" s="9" t="s">
        <v>3881</v>
      </c>
    </row>
  </sheetData>
  <autoFilter ref="A2:F1055">
    <extLst/>
  </autoFilter>
  <mergeCells count="1">
    <mergeCell ref="A1:F1"/>
  </mergeCells>
  <conditionalFormatting sqref="F2">
    <cfRule type="duplicateValues" dxfId="0" priority="4"/>
  </conditionalFormatting>
  <conditionalFormatting sqref="E3:E958">
    <cfRule type="duplicateValues" dxfId="1" priority="2"/>
    <cfRule type="duplicateValues" dxfId="1" priority="3"/>
  </conditionalFormatting>
  <conditionalFormatting sqref="E3:E1011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洁牙门店-行权网络（小信洁牙会员A、会员B）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seventung</dc:creator>
  <cp:lastModifiedBy>高瞻远</cp:lastModifiedBy>
  <dcterms:created xsi:type="dcterms:W3CDTF">2024-06-04T16:19:00Z</dcterms:created>
  <dcterms:modified xsi:type="dcterms:W3CDTF">2024-06-11T10:22:02Z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53300534653DBC9C28CE5E661BA4D4FC_41</vt:lpwstr>
  </property>
  <property fmtid="{D5CDD505-2E9C-101B-9397-08002B2CF9AE}" pid="3" name="KSOProductBuildVer">
    <vt:lpwstr>2052-11.8.2.11718</vt:lpwstr>
  </property>
</Properties>
</file>